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695" activeTab="0"/>
  </bookViews>
  <sheets>
    <sheet name="助成金交付申請書（単年）" sheetId="1" r:id="rId1"/>
  </sheets>
  <definedNames>
    <definedName name="_xlnm.Print_Area" localSheetId="0">'助成金交付申請書（単年）'!$A$1:$Y$51</definedName>
  </definedNames>
  <calcPr fullCalcOnLoad="1"/>
</workbook>
</file>

<file path=xl/sharedStrings.xml><?xml version="1.0" encoding="utf-8"?>
<sst xmlns="http://schemas.openxmlformats.org/spreadsheetml/2006/main" count="56" uniqueCount="49">
  <si>
    <t>活動分野　　　　　　（複数選択可）</t>
  </si>
  <si>
    <t>実施期間</t>
  </si>
  <si>
    <t>ウ</t>
  </si>
  <si>
    <t>東京の芸術文化を海外に紹介する活動</t>
  </si>
  <si>
    <t>イ</t>
  </si>
  <si>
    <t>都内で開催される活動</t>
  </si>
  <si>
    <t>ア</t>
  </si>
  <si>
    <t>申請区分</t>
  </si>
  <si>
    <t>印</t>
  </si>
  <si>
    <t>受付整理番号</t>
  </si>
  <si>
    <t>公益財団法人東京都歴史文化財団</t>
  </si>
  <si>
    <t>理事長　日枝　久　殿</t>
  </si>
  <si>
    <t xml:space="preserve">  下記の活動を行いたいので、助成金の交付を申請します。</t>
  </si>
  <si>
    <t>（第1号様式・第９関係）</t>
  </si>
  <si>
    <t>都内及び海外で行う芸術文化の国際コラボレーション（共同制作）活動</t>
  </si>
  <si>
    <t>申請活動の概要</t>
  </si>
  <si>
    <t>申請団体名：</t>
  </si>
  <si>
    <t>申請団体名</t>
  </si>
  <si>
    <t>代表者役職・氏名 ：</t>
  </si>
  <si>
    <t>団体（事務所）所在地：</t>
  </si>
  <si>
    <t xml:space="preserve"> □複合　　　□音楽　　　□演劇　　　□舞踊　　　□美術　　　□映像　　　□伝統芸能</t>
  </si>
  <si>
    <t>申請活動名</t>
  </si>
  <si>
    <t xml:space="preserve">実施会場            </t>
  </si>
  <si>
    <t>（所在地）</t>
  </si>
  <si>
    <t>参加者数・観客数（見　込）</t>
  </si>
  <si>
    <t>名義</t>
  </si>
  <si>
    <t>団体名</t>
  </si>
  <si>
    <t>役割</t>
  </si>
  <si>
    <t>実施形態　　　　　（複数選択可）</t>
  </si>
  <si>
    <t>■この活動の達成目標と、貴団体にとっての期待される成果・効果について、具体的にお書きください。</t>
  </si>
  <si>
    <t>■審査基準 ①革新性・独創性、②影響力・普及力、③国際性、④将来性、⑤継承性（伝統芸能の場合）の中で、貴活動（貴団体）が最もアピールする点とその内容は、どのようなものですか？</t>
  </si>
  <si>
    <t>■この活動について、芸術全般、あるいは社会全般に対してどのような意義があると思いますか？また、都民への還元についてどのように考えていますか？</t>
  </si>
  <si>
    <t xml:space="preserve">
</t>
  </si>
  <si>
    <t>②内容・プログラム</t>
  </si>
  <si>
    <t>①活動の趣旨・目的・コンセプト</t>
  </si>
  <si>
    <t>③主なアーティスト・スタッフ</t>
  </si>
  <si>
    <t>□公演・展示・アートプロジェクト　 □芸術創造環境の向上に資するプログラム　 □教育普及（アウトリーチ等）</t>
  </si>
  <si>
    <t>主催・共催・
助成・提携・
協賛・後援等
とその役割</t>
  </si>
  <si>
    <t>　なお、申請関係書類に記載した個人情報については、公募ガイドライン１３に基づき、公益財団法人東京都歴史文化財団へ提供・利用することについて承諾いたします。</t>
  </si>
  <si>
    <t>■今後、2020年東京オリンピック・パラリンピックに向けて様々な文化プログラムが展開されます。それを踏まえ、今後の貴団体としての目標・将来ビジョンについて、具体的にお書きください。</t>
  </si>
  <si>
    <r>
      <t xml:space="preserve">実施回数
</t>
    </r>
    <r>
      <rPr>
        <sz val="9"/>
        <rFont val="ＭＳ Ｐゴシック"/>
        <family val="3"/>
      </rPr>
      <t>（あるいは日数）</t>
    </r>
  </si>
  <si>
    <t>≪平成２６年度第Ⅱ期 単年≫　東京芸術文化創造発信助成　助成金交付申請書</t>
  </si>
  <si>
    <t>年</t>
  </si>
  <si>
    <t>月</t>
  </si>
  <si>
    <t>日</t>
  </si>
  <si>
    <t>開始日
（半角数字）</t>
  </si>
  <si>
    <t>終了日
（半角数字）</t>
  </si>
  <si>
    <t>～</t>
  </si>
  <si>
    <t>西暦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</si>
</sst>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 style="thin"/>
      <bottom style="hair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distributed" vertic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8" xfId="0" applyNumberFormat="1" applyFont="1" applyFill="1" applyBorder="1" applyAlignment="1">
      <alignment horizontal="distributed" vertical="center"/>
    </xf>
    <xf numFmtId="0" fontId="2" fillId="34" borderId="16" xfId="0" applyNumberFormat="1" applyFont="1" applyFill="1" applyBorder="1" applyAlignment="1">
      <alignment horizontal="distributed" vertical="center" wrapText="1"/>
    </xf>
    <xf numFmtId="0" fontId="2" fillId="34" borderId="19" xfId="0" applyNumberFormat="1" applyFont="1" applyFill="1" applyBorder="1" applyAlignment="1">
      <alignment horizontal="distributed" vertical="center" wrapText="1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horizontal="distributed" vertical="center"/>
    </xf>
    <xf numFmtId="0" fontId="2" fillId="33" borderId="0" xfId="0" applyNumberFormat="1" applyFont="1" applyFill="1" applyAlignment="1">
      <alignment horizontal="center" vertical="center"/>
    </xf>
    <xf numFmtId="0" fontId="2" fillId="0" borderId="20" xfId="0" applyNumberFormat="1" applyFont="1" applyFill="1" applyBorder="1" applyAlignment="1">
      <alignment horizontal="distributed" vertical="top"/>
    </xf>
    <xf numFmtId="0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distributed" vertical="center"/>
    </xf>
    <xf numFmtId="0" fontId="0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NumberFormat="1" applyBorder="1" applyAlignment="1">
      <alignment vertical="center"/>
    </xf>
    <xf numFmtId="0" fontId="5" fillId="33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0" applyNumberFormat="1" applyFont="1" applyFill="1" applyBorder="1" applyAlignment="1" applyProtection="1">
      <alignment vertical="center"/>
      <protection locked="0"/>
    </xf>
    <xf numFmtId="176" fontId="2" fillId="13" borderId="21" xfId="0" applyNumberFormat="1" applyFont="1" applyFill="1" applyBorder="1" applyAlignment="1" applyProtection="1">
      <alignment vertical="center"/>
      <protection locked="0"/>
    </xf>
    <xf numFmtId="176" fontId="5" fillId="13" borderId="21" xfId="0" applyNumberFormat="1" applyFont="1" applyFill="1" applyBorder="1" applyAlignment="1" applyProtection="1">
      <alignment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0" fontId="2" fillId="34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1" xfId="0" applyNumberFormat="1" applyFont="1" applyFill="1" applyBorder="1" applyAlignment="1">
      <alignment horizontal="left" vertical="center" wrapText="1"/>
    </xf>
    <xf numFmtId="0" fontId="2" fillId="33" borderId="32" xfId="0" applyNumberFormat="1" applyFont="1" applyFill="1" applyBorder="1" applyAlignment="1">
      <alignment horizontal="left" vertical="center" wrapText="1"/>
    </xf>
    <xf numFmtId="0" fontId="2" fillId="33" borderId="33" xfId="0" applyNumberFormat="1" applyFont="1" applyFill="1" applyBorder="1" applyAlignment="1">
      <alignment horizontal="left" vertical="center" wrapText="1"/>
    </xf>
    <xf numFmtId="0" fontId="2" fillId="33" borderId="34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Border="1" applyAlignment="1" applyProtection="1">
      <alignment horizontal="left" vertical="center" wrapText="1"/>
      <protection locked="0"/>
    </xf>
    <xf numFmtId="0" fontId="2" fillId="33" borderId="37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6" fillId="34" borderId="37" xfId="0" applyNumberFormat="1" applyFont="1" applyFill="1" applyBorder="1" applyAlignment="1">
      <alignment horizontal="left" vertical="center"/>
    </xf>
    <xf numFmtId="0" fontId="6" fillId="34" borderId="32" xfId="0" applyNumberFormat="1" applyFont="1" applyFill="1" applyBorder="1" applyAlignment="1">
      <alignment horizontal="left" vertical="center"/>
    </xf>
    <xf numFmtId="0" fontId="6" fillId="34" borderId="38" xfId="0" applyNumberFormat="1" applyFont="1" applyFill="1" applyBorder="1" applyAlignment="1">
      <alignment horizontal="left" vertical="center"/>
    </xf>
    <xf numFmtId="0" fontId="5" fillId="33" borderId="39" xfId="0" applyNumberFormat="1" applyFont="1" applyFill="1" applyBorder="1" applyAlignment="1" applyProtection="1">
      <alignment horizontal="left" vertical="top" wrapText="1"/>
      <protection locked="0"/>
    </xf>
    <xf numFmtId="0" fontId="5" fillId="33" borderId="40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0" borderId="39" xfId="0" applyNumberFormat="1" applyFont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left" vertical="top" wrapText="1"/>
    </xf>
    <xf numFmtId="0" fontId="5" fillId="0" borderId="41" xfId="0" applyNumberFormat="1" applyFont="1" applyBorder="1" applyAlignment="1">
      <alignment horizontal="left" vertical="top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0" fillId="0" borderId="44" xfId="0" applyNumberFormat="1" applyBorder="1" applyAlignment="1">
      <alignment horizontal="left" vertical="center" wrapText="1"/>
    </xf>
    <xf numFmtId="0" fontId="0" fillId="0" borderId="45" xfId="0" applyNumberFormat="1" applyBorder="1" applyAlignment="1">
      <alignment horizontal="left" vertical="center" wrapText="1"/>
    </xf>
    <xf numFmtId="0" fontId="2" fillId="33" borderId="46" xfId="0" applyNumberFormat="1" applyFont="1" applyFill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47" xfId="0" applyNumberFormat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48" xfId="0" applyNumberFormat="1" applyFont="1" applyFill="1" applyBorder="1" applyAlignment="1">
      <alignment horizontal="distributed" vertical="center" wrapText="1"/>
    </xf>
    <xf numFmtId="0" fontId="2" fillId="34" borderId="49" xfId="0" applyNumberFormat="1" applyFont="1" applyFill="1" applyBorder="1" applyAlignment="1">
      <alignment horizontal="distributed" vertical="center"/>
    </xf>
    <xf numFmtId="0" fontId="2" fillId="34" borderId="50" xfId="0" applyNumberFormat="1" applyFont="1" applyFill="1" applyBorder="1" applyAlignment="1">
      <alignment horizontal="distributed" vertical="center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2" fillId="34" borderId="52" xfId="0" applyNumberFormat="1" applyFont="1" applyFill="1" applyBorder="1" applyAlignment="1">
      <alignment horizontal="left" vertical="center" wrapText="1"/>
    </xf>
    <xf numFmtId="0" fontId="0" fillId="34" borderId="53" xfId="0" applyNumberFormat="1" applyFont="1" applyFill="1" applyBorder="1" applyAlignment="1">
      <alignment horizontal="left" vertical="center" wrapText="1"/>
    </xf>
    <xf numFmtId="0" fontId="0" fillId="34" borderId="54" xfId="0" applyNumberFormat="1" applyFont="1" applyFill="1" applyBorder="1" applyAlignment="1">
      <alignment horizontal="left" vertical="center" wrapText="1"/>
    </xf>
    <xf numFmtId="0" fontId="2" fillId="33" borderId="55" xfId="0" applyNumberFormat="1" applyFont="1" applyFill="1" applyBorder="1" applyAlignment="1">
      <alignment horizontal="left" vertical="top" wrapText="1"/>
    </xf>
    <xf numFmtId="0" fontId="0" fillId="0" borderId="40" xfId="0" applyNumberFormat="1" applyFont="1" applyBorder="1" applyAlignment="1">
      <alignment horizontal="left" vertical="top" wrapText="1"/>
    </xf>
    <xf numFmtId="0" fontId="0" fillId="0" borderId="41" xfId="0" applyNumberFormat="1" applyFont="1" applyBorder="1" applyAlignment="1">
      <alignment horizontal="left" vertical="top" wrapText="1"/>
    </xf>
    <xf numFmtId="0" fontId="2" fillId="34" borderId="56" xfId="0" applyNumberFormat="1" applyFont="1" applyFill="1" applyBorder="1" applyAlignment="1">
      <alignment horizontal="left" vertical="center" wrapText="1"/>
    </xf>
    <xf numFmtId="0" fontId="0" fillId="34" borderId="32" xfId="0" applyNumberFormat="1" applyFont="1" applyFill="1" applyBorder="1" applyAlignment="1">
      <alignment horizontal="left" vertical="center" wrapText="1"/>
    </xf>
    <xf numFmtId="0" fontId="0" fillId="34" borderId="38" xfId="0" applyNumberFormat="1" applyFont="1" applyFill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top" wrapText="1"/>
    </xf>
    <xf numFmtId="0" fontId="0" fillId="0" borderId="41" xfId="0" applyNumberFormat="1" applyBorder="1" applyAlignment="1">
      <alignment horizontal="left" vertical="top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57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Border="1" applyAlignment="1" applyProtection="1">
      <alignment horizontal="left" vertical="center" wrapText="1"/>
      <protection locked="0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4" borderId="59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vertical="center" wrapText="1"/>
    </xf>
    <xf numFmtId="0" fontId="0" fillId="33" borderId="62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>
      <alignment horizontal="distributed" vertical="center" wrapText="1"/>
    </xf>
    <xf numFmtId="0" fontId="2" fillId="34" borderId="66" xfId="0" applyFont="1" applyFill="1" applyBorder="1" applyAlignment="1">
      <alignment horizontal="distributed" vertical="center"/>
    </xf>
    <xf numFmtId="0" fontId="2" fillId="33" borderId="67" xfId="0" applyFont="1" applyFill="1" applyBorder="1" applyAlignment="1">
      <alignment vertical="center" wrapText="1"/>
    </xf>
    <xf numFmtId="0" fontId="2" fillId="33" borderId="68" xfId="0" applyFont="1" applyFill="1" applyBorder="1" applyAlignment="1">
      <alignment vertical="center" wrapText="1"/>
    </xf>
    <xf numFmtId="0" fontId="2" fillId="33" borderId="69" xfId="0" applyFont="1" applyFill="1" applyBorder="1" applyAlignment="1">
      <alignment vertical="center" wrapText="1"/>
    </xf>
    <xf numFmtId="0" fontId="2" fillId="33" borderId="70" xfId="0" applyFont="1" applyFill="1" applyBorder="1" applyAlignment="1">
      <alignment vertical="center" wrapText="1"/>
    </xf>
    <xf numFmtId="0" fontId="2" fillId="33" borderId="71" xfId="0" applyFont="1" applyFill="1" applyBorder="1" applyAlignment="1">
      <alignment vertical="center" wrapText="1"/>
    </xf>
    <xf numFmtId="0" fontId="2" fillId="33" borderId="7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73" xfId="0" applyFont="1" applyFill="1" applyBorder="1" applyAlignment="1">
      <alignment horizontal="distributed" vertical="center"/>
    </xf>
    <xf numFmtId="0" fontId="2" fillId="34" borderId="74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75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76" xfId="0" applyFont="1" applyFill="1" applyBorder="1" applyAlignment="1" applyProtection="1">
      <alignment horizontal="center" vertical="center" wrapText="1"/>
      <protection locked="0"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76" xfId="0" applyNumberFormat="1" applyFont="1" applyFill="1" applyBorder="1" applyAlignment="1">
      <alignment horizontal="left" vertical="center" wrapText="1"/>
    </xf>
    <xf numFmtId="0" fontId="2" fillId="33" borderId="44" xfId="0" applyNumberFormat="1" applyFont="1" applyFill="1" applyBorder="1" applyAlignment="1">
      <alignment horizontal="left" vertical="center" wrapText="1"/>
    </xf>
    <xf numFmtId="0" fontId="2" fillId="33" borderId="77" xfId="0" applyNumberFormat="1" applyFont="1" applyFill="1" applyBorder="1" applyAlignment="1">
      <alignment horizontal="left" vertical="center" wrapText="1"/>
    </xf>
    <xf numFmtId="0" fontId="0" fillId="0" borderId="21" xfId="0" applyNumberFormat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2" fillId="34" borderId="76" xfId="0" applyNumberFormat="1" applyFont="1" applyFill="1" applyBorder="1" applyAlignment="1">
      <alignment horizontal="center" vertical="center" wrapText="1"/>
    </xf>
    <xf numFmtId="0" fontId="2" fillId="34" borderId="44" xfId="0" applyNumberFormat="1" applyFont="1" applyFill="1" applyBorder="1" applyAlignment="1">
      <alignment horizontal="center" vertical="center" wrapText="1"/>
    </xf>
    <xf numFmtId="0" fontId="2" fillId="34" borderId="77" xfId="0" applyNumberFormat="1" applyFont="1" applyFill="1" applyBorder="1" applyAlignment="1">
      <alignment horizontal="center" vertical="center" wrapText="1"/>
    </xf>
    <xf numFmtId="176" fontId="5" fillId="13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51"/>
  <sheetViews>
    <sheetView showGridLines="0" tabSelected="1" zoomScale="110" zoomScaleNormal="110" zoomScaleSheetLayoutView="100" zoomScalePageLayoutView="80" workbookViewId="0" topLeftCell="A28">
      <selection activeCell="X29" sqref="X29"/>
    </sheetView>
  </sheetViews>
  <sheetFormatPr defaultColWidth="9.00390625" defaultRowHeight="24.75" customHeight="1"/>
  <cols>
    <col min="1" max="1" width="1.625" style="1" customWidth="1"/>
    <col min="2" max="2" width="14.625" style="3" customWidth="1"/>
    <col min="3" max="3" width="3.375" style="1" customWidth="1"/>
    <col min="4" max="4" width="3.375" style="2" customWidth="1"/>
    <col min="5" max="25" width="3.375" style="1" customWidth="1"/>
    <col min="26" max="16384" width="9.00390625" style="1" customWidth="1"/>
  </cols>
  <sheetData>
    <row r="1" spans="2:25" ht="19.5" customHeight="1">
      <c r="B1" s="107" t="s">
        <v>13</v>
      </c>
      <c r="C1" s="108"/>
      <c r="D1" s="108"/>
      <c r="E1" s="108"/>
      <c r="F1" s="108"/>
      <c r="R1" s="110" t="s">
        <v>9</v>
      </c>
      <c r="S1" s="111"/>
      <c r="T1" s="112"/>
      <c r="U1" s="115"/>
      <c r="V1" s="116"/>
      <c r="W1" s="116"/>
      <c r="X1" s="116"/>
      <c r="Y1" s="117"/>
    </row>
    <row r="2" ht="4.5" customHeight="1"/>
    <row r="3" spans="1:25" ht="20.25" customHeight="1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0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2:9" ht="11.25" customHeight="1">
      <c r="B5" s="120" t="s">
        <v>10</v>
      </c>
      <c r="C5" s="121"/>
      <c r="D5" s="121"/>
      <c r="E5" s="121"/>
      <c r="F5" s="121"/>
      <c r="G5" s="121"/>
      <c r="H5" s="121"/>
      <c r="I5" s="121"/>
    </row>
    <row r="6" spans="2:9" ht="15" customHeight="1">
      <c r="B6" s="150" t="s">
        <v>11</v>
      </c>
      <c r="C6" s="151"/>
      <c r="D6" s="151"/>
      <c r="E6" s="151"/>
      <c r="F6" s="17"/>
      <c r="G6" s="17"/>
      <c r="H6" s="17"/>
      <c r="I6" s="17"/>
    </row>
    <row r="7" ht="1.5" customHeight="1"/>
    <row r="8" spans="6:25" ht="18" customHeight="1">
      <c r="F8" s="119" t="s">
        <v>16</v>
      </c>
      <c r="G8" s="119"/>
      <c r="H8" s="119"/>
      <c r="I8" s="119"/>
      <c r="J8" s="119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5:25" ht="30" customHeight="1">
      <c r="E9" s="152" t="s">
        <v>19</v>
      </c>
      <c r="F9" s="152"/>
      <c r="G9" s="152"/>
      <c r="H9" s="152"/>
      <c r="I9" s="152"/>
      <c r="J9" s="152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5:24" ht="22.5" customHeight="1">
      <c r="E10" s="152" t="s">
        <v>18</v>
      </c>
      <c r="F10" s="152"/>
      <c r="G10" s="152"/>
      <c r="H10" s="152"/>
      <c r="I10" s="152"/>
      <c r="J10" s="152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5" t="s">
        <v>8</v>
      </c>
    </row>
    <row r="11" spans="10:25" ht="7.5" customHeight="1">
      <c r="J11" s="14"/>
      <c r="K11" s="14"/>
      <c r="L11" s="14"/>
      <c r="M11" s="14"/>
      <c r="N11" s="14"/>
      <c r="O11" s="1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" customHeight="1">
      <c r="B12" s="12" t="s">
        <v>12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2:25" ht="27.75" customHeight="1" thickBot="1">
      <c r="B13" s="153" t="s">
        <v>38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</row>
    <row r="14" ht="15" customHeight="1" hidden="1" thickBot="1">
      <c r="B14" s="12"/>
    </row>
    <row r="15" spans="2:25" ht="27" customHeight="1">
      <c r="B15" s="137" t="s">
        <v>21</v>
      </c>
      <c r="C15" s="138"/>
      <c r="D15" s="138"/>
      <c r="E15" s="138"/>
      <c r="F15" s="138"/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</row>
    <row r="16" spans="2:25" ht="27" customHeight="1" thickBot="1">
      <c r="B16" s="145" t="s">
        <v>17</v>
      </c>
      <c r="C16" s="146"/>
      <c r="D16" s="146"/>
      <c r="E16" s="146"/>
      <c r="F16" s="146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7"/>
    </row>
    <row r="17" ht="15" customHeight="1" thickBot="1">
      <c r="B17" s="12"/>
    </row>
    <row r="18" spans="2:25" ht="19.5" customHeight="1">
      <c r="B18" s="147" t="s">
        <v>7</v>
      </c>
      <c r="C18" s="11"/>
      <c r="D18" s="10" t="s">
        <v>6</v>
      </c>
      <c r="E18" s="131" t="s">
        <v>5</v>
      </c>
      <c r="F18" s="131"/>
      <c r="G18" s="131"/>
      <c r="H18" s="131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</row>
    <row r="19" spans="2:25" ht="19.5" customHeight="1">
      <c r="B19" s="148"/>
      <c r="C19" s="9"/>
      <c r="D19" s="8" t="s">
        <v>4</v>
      </c>
      <c r="E19" s="139" t="s">
        <v>3</v>
      </c>
      <c r="F19" s="139"/>
      <c r="G19" s="139"/>
      <c r="H19" s="139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1"/>
    </row>
    <row r="20" spans="2:25" ht="19.5" customHeight="1">
      <c r="B20" s="149"/>
      <c r="C20" s="7"/>
      <c r="D20" s="6" t="s">
        <v>2</v>
      </c>
      <c r="E20" s="142" t="s">
        <v>14</v>
      </c>
      <c r="F20" s="142"/>
      <c r="G20" s="142"/>
      <c r="H20" s="142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4"/>
    </row>
    <row r="21" spans="2:25" ht="27" customHeight="1">
      <c r="B21" s="19" t="s">
        <v>28</v>
      </c>
      <c r="C21" s="128" t="s">
        <v>36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:25" ht="27" customHeight="1">
      <c r="B22" s="20" t="s">
        <v>0</v>
      </c>
      <c r="C22" s="115" t="s">
        <v>20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24"/>
    </row>
    <row r="23" spans="2:25" ht="13.5" customHeight="1">
      <c r="B23" s="122" t="s">
        <v>15</v>
      </c>
      <c r="C23" s="125" t="s">
        <v>34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</row>
    <row r="24" spans="2:25" ht="120.75" customHeight="1">
      <c r="B24" s="123"/>
      <c r="C24" s="60" t="s">
        <v>32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2:25" ht="13.5" customHeight="1">
      <c r="B25" s="123"/>
      <c r="C25" s="57" t="s">
        <v>33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</row>
    <row r="26" spans="2:25" ht="129.75" customHeight="1">
      <c r="B26" s="12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</row>
    <row r="27" spans="2:25" ht="13.5" customHeight="1">
      <c r="B27" s="123"/>
      <c r="C27" s="57" t="s">
        <v>35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</row>
    <row r="28" spans="2:25" ht="102" customHeight="1">
      <c r="B28" s="12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2:25" ht="25.5" customHeight="1">
      <c r="B29" s="21" t="s">
        <v>1</v>
      </c>
      <c r="C29" s="158" t="s">
        <v>45</v>
      </c>
      <c r="D29" s="159"/>
      <c r="E29" s="160"/>
      <c r="F29" s="39" t="s">
        <v>48</v>
      </c>
      <c r="G29" s="174"/>
      <c r="H29" s="174"/>
      <c r="I29" s="34" t="s">
        <v>42</v>
      </c>
      <c r="J29" s="38"/>
      <c r="K29" s="34" t="s">
        <v>43</v>
      </c>
      <c r="L29" s="37"/>
      <c r="M29" s="33" t="s">
        <v>44</v>
      </c>
      <c r="N29" s="35" t="s">
        <v>47</v>
      </c>
      <c r="O29" s="158" t="s">
        <v>46</v>
      </c>
      <c r="P29" s="161"/>
      <c r="Q29" s="162"/>
      <c r="R29" s="39" t="s">
        <v>48</v>
      </c>
      <c r="S29" s="174"/>
      <c r="T29" s="174"/>
      <c r="U29" s="34" t="s">
        <v>42</v>
      </c>
      <c r="V29" s="38"/>
      <c r="W29" s="34" t="s">
        <v>43</v>
      </c>
      <c r="X29" s="37"/>
      <c r="Y29" s="36" t="s">
        <v>44</v>
      </c>
    </row>
    <row r="30" spans="2:25" ht="25.5" customHeight="1">
      <c r="B30" s="22" t="s">
        <v>22</v>
      </c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6" t="s">
        <v>23</v>
      </c>
      <c r="O30" s="166"/>
      <c r="P30" s="166"/>
      <c r="Q30" s="169"/>
      <c r="R30" s="169"/>
      <c r="S30" s="169"/>
      <c r="T30" s="169"/>
      <c r="U30" s="169"/>
      <c r="V30" s="169"/>
      <c r="W30" s="169"/>
      <c r="X30" s="169"/>
      <c r="Y30" s="170"/>
    </row>
    <row r="31" spans="2:25" ht="25.5" customHeight="1" thickBot="1">
      <c r="B31" s="23" t="s">
        <v>40</v>
      </c>
      <c r="C31" s="163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71" t="s">
        <v>24</v>
      </c>
      <c r="O31" s="172"/>
      <c r="P31" s="172"/>
      <c r="Q31" s="173"/>
      <c r="R31" s="70"/>
      <c r="S31" s="70"/>
      <c r="T31" s="70"/>
      <c r="U31" s="70"/>
      <c r="V31" s="70"/>
      <c r="W31" s="70"/>
      <c r="X31" s="70"/>
      <c r="Y31" s="71"/>
    </row>
    <row r="32" spans="2:25" ht="19.5" customHeight="1">
      <c r="B32" s="75" t="s">
        <v>13</v>
      </c>
      <c r="C32" s="76"/>
      <c r="D32" s="76"/>
      <c r="E32" s="76"/>
      <c r="F32" s="7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77"/>
      <c r="S32" s="77"/>
      <c r="T32" s="77"/>
      <c r="U32" s="78"/>
      <c r="V32" s="78"/>
      <c r="W32" s="78"/>
      <c r="X32" s="78"/>
      <c r="Y32" s="78"/>
    </row>
    <row r="33" spans="2:25" ht="11.25" customHeight="1" thickBot="1">
      <c r="B33" s="25"/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2:25" ht="27.75" customHeight="1" thickBot="1">
      <c r="B34" s="79" t="s">
        <v>21</v>
      </c>
      <c r="C34" s="80"/>
      <c r="D34" s="80"/>
      <c r="E34" s="80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84"/>
      <c r="S34" s="84"/>
      <c r="T34" s="84"/>
      <c r="U34" s="84"/>
      <c r="V34" s="84"/>
      <c r="W34" s="84"/>
      <c r="X34" s="84"/>
      <c r="Y34" s="85"/>
    </row>
    <row r="35" spans="2:25" ht="27.75" customHeight="1" thickBot="1">
      <c r="B35" s="79" t="s">
        <v>17</v>
      </c>
      <c r="C35" s="80"/>
      <c r="D35" s="80"/>
      <c r="E35" s="80"/>
      <c r="F35" s="81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84"/>
      <c r="S35" s="84"/>
      <c r="T35" s="84"/>
      <c r="U35" s="84"/>
      <c r="V35" s="84"/>
      <c r="W35" s="84"/>
      <c r="X35" s="84"/>
      <c r="Y35" s="85"/>
    </row>
    <row r="36" spans="2:25" ht="18.75" customHeight="1" thickBot="1">
      <c r="B36" s="27"/>
      <c r="C36" s="27"/>
      <c r="D36" s="27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9"/>
      <c r="S36" s="29"/>
      <c r="T36" s="29"/>
      <c r="U36" s="29"/>
      <c r="V36" s="29"/>
      <c r="W36" s="29"/>
      <c r="X36" s="29"/>
      <c r="Y36" s="29"/>
    </row>
    <row r="37" spans="2:25" ht="18.75" customHeight="1">
      <c r="B37" s="97" t="s">
        <v>37</v>
      </c>
      <c r="C37" s="42" t="s">
        <v>25</v>
      </c>
      <c r="D37" s="43"/>
      <c r="E37" s="44"/>
      <c r="F37" s="66" t="s">
        <v>26</v>
      </c>
      <c r="G37" s="43"/>
      <c r="H37" s="43"/>
      <c r="I37" s="43"/>
      <c r="J37" s="43"/>
      <c r="K37" s="43"/>
      <c r="L37" s="43"/>
      <c r="M37" s="43"/>
      <c r="N37" s="43"/>
      <c r="O37" s="44"/>
      <c r="P37" s="43" t="s">
        <v>27</v>
      </c>
      <c r="Q37" s="43"/>
      <c r="R37" s="43"/>
      <c r="S37" s="43"/>
      <c r="T37" s="43"/>
      <c r="U37" s="43"/>
      <c r="V37" s="43"/>
      <c r="W37" s="43"/>
      <c r="X37" s="43"/>
      <c r="Y37" s="67"/>
    </row>
    <row r="38" spans="2:25" ht="18.75" customHeight="1">
      <c r="B38" s="97"/>
      <c r="C38" s="55"/>
      <c r="D38" s="49"/>
      <c r="E38" s="50"/>
      <c r="F38" s="48"/>
      <c r="G38" s="49"/>
      <c r="H38" s="49"/>
      <c r="I38" s="49"/>
      <c r="J38" s="49"/>
      <c r="K38" s="49"/>
      <c r="L38" s="49"/>
      <c r="M38" s="49"/>
      <c r="N38" s="49"/>
      <c r="O38" s="50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2:25" ht="18.75" customHeight="1">
      <c r="B39" s="97"/>
      <c r="C39" s="56"/>
      <c r="D39" s="52"/>
      <c r="E39" s="53"/>
      <c r="F39" s="51"/>
      <c r="G39" s="52"/>
      <c r="H39" s="52"/>
      <c r="I39" s="52"/>
      <c r="J39" s="52"/>
      <c r="K39" s="52"/>
      <c r="L39" s="52"/>
      <c r="M39" s="52"/>
      <c r="N39" s="52"/>
      <c r="O39" s="53"/>
      <c r="P39" s="40"/>
      <c r="Q39" s="40"/>
      <c r="R39" s="40"/>
      <c r="S39" s="40"/>
      <c r="T39" s="40"/>
      <c r="U39" s="40"/>
      <c r="V39" s="40"/>
      <c r="W39" s="40"/>
      <c r="X39" s="40"/>
      <c r="Y39" s="41"/>
    </row>
    <row r="40" spans="2:25" ht="18.75" customHeight="1">
      <c r="B40" s="97"/>
      <c r="C40" s="105"/>
      <c r="D40" s="100"/>
      <c r="E40" s="101"/>
      <c r="F40" s="99"/>
      <c r="G40" s="100"/>
      <c r="H40" s="100"/>
      <c r="I40" s="100"/>
      <c r="J40" s="100"/>
      <c r="K40" s="100"/>
      <c r="L40" s="100"/>
      <c r="M40" s="100"/>
      <c r="N40" s="100"/>
      <c r="O40" s="101"/>
      <c r="P40" s="102"/>
      <c r="Q40" s="103"/>
      <c r="R40" s="103"/>
      <c r="S40" s="103"/>
      <c r="T40" s="103"/>
      <c r="U40" s="103"/>
      <c r="V40" s="103"/>
      <c r="W40" s="103"/>
      <c r="X40" s="103"/>
      <c r="Y40" s="104"/>
    </row>
    <row r="41" spans="2:25" ht="18.75" customHeight="1">
      <c r="B41" s="97"/>
      <c r="C41" s="56"/>
      <c r="D41" s="52"/>
      <c r="E41" s="53"/>
      <c r="F41" s="51"/>
      <c r="G41" s="52"/>
      <c r="H41" s="52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  <c r="W41" s="40"/>
      <c r="X41" s="40"/>
      <c r="Y41" s="41"/>
    </row>
    <row r="42" spans="2:25" ht="18.75" customHeight="1" thickBot="1">
      <c r="B42" s="98"/>
      <c r="C42" s="45"/>
      <c r="D42" s="46"/>
      <c r="E42" s="47"/>
      <c r="F42" s="54"/>
      <c r="G42" s="46"/>
      <c r="H42" s="46"/>
      <c r="I42" s="46"/>
      <c r="J42" s="46"/>
      <c r="K42" s="46"/>
      <c r="L42" s="46"/>
      <c r="M42" s="46"/>
      <c r="N42" s="46"/>
      <c r="O42" s="47"/>
      <c r="P42" s="46"/>
      <c r="Q42" s="46"/>
      <c r="R42" s="46"/>
      <c r="S42" s="46"/>
      <c r="T42" s="46"/>
      <c r="U42" s="46"/>
      <c r="V42" s="46"/>
      <c r="W42" s="46"/>
      <c r="X42" s="46"/>
      <c r="Y42" s="106"/>
    </row>
    <row r="43" spans="2:25" s="18" customFormat="1" ht="14.25" customHeight="1" thickBot="1">
      <c r="B43" s="30"/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2"/>
      <c r="S43" s="32"/>
      <c r="T43" s="32"/>
      <c r="U43" s="32"/>
      <c r="V43" s="32"/>
      <c r="W43" s="32"/>
      <c r="X43" s="32"/>
      <c r="Y43" s="32"/>
    </row>
    <row r="44" spans="2:25" ht="21" customHeight="1">
      <c r="B44" s="86" t="s">
        <v>29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8"/>
    </row>
    <row r="45" spans="2:25" ht="113.25" customHeight="1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1"/>
    </row>
    <row r="46" spans="2:25" ht="31.5" customHeight="1">
      <c r="B46" s="92" t="s">
        <v>30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</row>
    <row r="47" spans="2:25" ht="113.25" customHeight="1"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6"/>
    </row>
    <row r="48" spans="2:25" ht="31.5" customHeight="1">
      <c r="B48" s="92" t="s">
        <v>31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4"/>
    </row>
    <row r="49" spans="2:25" ht="113.25" customHeight="1">
      <c r="B49" s="8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6"/>
    </row>
    <row r="50" spans="2:25" ht="30" customHeight="1">
      <c r="B50" s="92" t="s">
        <v>39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4"/>
    </row>
    <row r="51" spans="1:25" s="4" customFormat="1" ht="127.5" customHeight="1" thickBot="1">
      <c r="A51" s="5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4"/>
    </row>
    <row r="52" ht="15" customHeight="1"/>
  </sheetData>
  <sheetProtection/>
  <mergeCells count="74">
    <mergeCell ref="C29:E29"/>
    <mergeCell ref="O29:Q29"/>
    <mergeCell ref="C31:M31"/>
    <mergeCell ref="N30:P30"/>
    <mergeCell ref="C30:M30"/>
    <mergeCell ref="Q30:Y30"/>
    <mergeCell ref="N31:Q31"/>
    <mergeCell ref="B16:F16"/>
    <mergeCell ref="B18:B20"/>
    <mergeCell ref="B6:E6"/>
    <mergeCell ref="E10:J10"/>
    <mergeCell ref="E9:J9"/>
    <mergeCell ref="B13:Y13"/>
    <mergeCell ref="G16:Y16"/>
    <mergeCell ref="B5:I5"/>
    <mergeCell ref="B23:B28"/>
    <mergeCell ref="C22:Y22"/>
    <mergeCell ref="C23:Y23"/>
    <mergeCell ref="C21:Y21"/>
    <mergeCell ref="E18:Y18"/>
    <mergeCell ref="G15:Y15"/>
    <mergeCell ref="B15:F15"/>
    <mergeCell ref="E19:Y19"/>
    <mergeCell ref="E20:Y20"/>
    <mergeCell ref="C40:E40"/>
    <mergeCell ref="P42:Y42"/>
    <mergeCell ref="B1:F1"/>
    <mergeCell ref="K10:W10"/>
    <mergeCell ref="R1:T1"/>
    <mergeCell ref="K9:Y9"/>
    <mergeCell ref="A3:Y3"/>
    <mergeCell ref="U1:Y1"/>
    <mergeCell ref="K8:Y8"/>
    <mergeCell ref="F8:J8"/>
    <mergeCell ref="B48:Y48"/>
    <mergeCell ref="B49:Y49"/>
    <mergeCell ref="B46:Y46"/>
    <mergeCell ref="B47:Y47"/>
    <mergeCell ref="B50:Y50"/>
    <mergeCell ref="B34:F34"/>
    <mergeCell ref="G34:Y34"/>
    <mergeCell ref="B37:B42"/>
    <mergeCell ref="F40:O40"/>
    <mergeCell ref="P40:Y40"/>
    <mergeCell ref="P38:Y38"/>
    <mergeCell ref="R31:Y31"/>
    <mergeCell ref="B51:Y51"/>
    <mergeCell ref="B32:F32"/>
    <mergeCell ref="R32:T32"/>
    <mergeCell ref="U32:Y32"/>
    <mergeCell ref="B35:F35"/>
    <mergeCell ref="G35:Y35"/>
    <mergeCell ref="B44:Y44"/>
    <mergeCell ref="B45:Y45"/>
    <mergeCell ref="C38:E38"/>
    <mergeCell ref="C39:E39"/>
    <mergeCell ref="C41:E41"/>
    <mergeCell ref="C25:Y25"/>
    <mergeCell ref="C27:Y27"/>
    <mergeCell ref="C24:Y24"/>
    <mergeCell ref="C26:Y26"/>
    <mergeCell ref="C28:Y28"/>
    <mergeCell ref="F37:O37"/>
    <mergeCell ref="P37:Y37"/>
    <mergeCell ref="G29:H29"/>
    <mergeCell ref="S29:T29"/>
    <mergeCell ref="P39:Y39"/>
    <mergeCell ref="P41:Y41"/>
    <mergeCell ref="C37:E37"/>
    <mergeCell ref="C42:E42"/>
    <mergeCell ref="F38:O38"/>
    <mergeCell ref="F39:O39"/>
    <mergeCell ref="F41:O41"/>
    <mergeCell ref="F42:O42"/>
  </mergeCells>
  <dataValidations count="4">
    <dataValidation allowBlank="1" showErrorMessage="1" sqref="X10"/>
    <dataValidation allowBlank="1" showInputMessage="1" showErrorMessage="1" prompt="活動までに変動する可能性のある場合は&#10;「○○（仮称）」というように記入してください。" sqref="G43:P43"/>
    <dataValidation allowBlank="1" showInputMessage="1" showErrorMessage="1" promptTitle="「セル内での改行」" prompt="改行する時には「Ａｌｔ」キーと「Ｅｎｔｅｒ」キーを同時に押下してください。" sqref="C50 C46"/>
    <dataValidation allowBlank="1" showInputMessage="1" showErrorMessage="1" prompt="改行する時は「Alt」キーと「Enter」キーを同時に押してください" sqref="B51:Y51 B47:Y47 B49:Y49 B45:Y45 C24 C26 C28"/>
  </dataValidations>
  <printOptions/>
  <pageMargins left="0.6692913385826772" right="0.1968503937007874" top="0.5118110236220472" bottom="0.3937007874015748" header="0.5118110236220472" footer="0.1968503937007874"/>
  <pageSetup fitToHeight="0" horizontalDpi="600" verticalDpi="600" orientation="portrait" paperSize="9" r:id="rId2"/>
  <rowBreaks count="1" manualBreakCount="1">
    <brk id="3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user</cp:lastModifiedBy>
  <cp:lastPrinted>2014-07-18T05:32:06Z</cp:lastPrinted>
  <dcterms:created xsi:type="dcterms:W3CDTF">2013-02-03T12:40:07Z</dcterms:created>
  <dcterms:modified xsi:type="dcterms:W3CDTF">2014-07-22T06:08:36Z</dcterms:modified>
  <cp:category/>
  <cp:version/>
  <cp:contentType/>
  <cp:contentStatus/>
</cp:coreProperties>
</file>