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19620" windowHeight="17300" activeTab="0"/>
  </bookViews>
  <sheets>
    <sheet name="収支予算書（長期）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<sst xmlns="http://schemas.openxmlformats.org/spreadsheetml/2006/main" count="51" uniqueCount="47">
  <si>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支　出　合　計</t>
  </si>
  <si>
    <t>収　入　合　計</t>
  </si>
  <si>
    <t>助成対象外経費</t>
  </si>
  <si>
    <t>助成対象経費　小　計</t>
  </si>
  <si>
    <t>記録費</t>
  </si>
  <si>
    <t>自己資金</t>
  </si>
  <si>
    <t>印刷費</t>
  </si>
  <si>
    <t>宣伝費</t>
  </si>
  <si>
    <t>宣伝・印刷費</t>
  </si>
  <si>
    <t>通信費</t>
  </si>
  <si>
    <t>旅費</t>
  </si>
  <si>
    <t>謝金</t>
  </si>
  <si>
    <t>謝金・旅費・通信費</t>
  </si>
  <si>
    <t>設営費</t>
  </si>
  <si>
    <t>その他の収入</t>
  </si>
  <si>
    <t>会場費</t>
  </si>
  <si>
    <t>文芸費</t>
  </si>
  <si>
    <t>音楽費</t>
  </si>
  <si>
    <t>作品借料</t>
  </si>
  <si>
    <t>内訳</t>
  </si>
  <si>
    <t>団体名：</t>
  </si>
  <si>
    <t>【収入】</t>
  </si>
  <si>
    <t>【支出】</t>
  </si>
  <si>
    <t>（円）</t>
  </si>
  <si>
    <t>予算額</t>
  </si>
  <si>
    <t>作品制作費</t>
  </si>
  <si>
    <t>出演費</t>
  </si>
  <si>
    <t>運搬費</t>
  </si>
  <si>
    <t>作品制作費・出演・音楽・文芸費</t>
  </si>
  <si>
    <t>会場・舞台・設営・運搬費</t>
  </si>
  <si>
    <t>入場料・参加費収入</t>
  </si>
  <si>
    <t>入場料・参加費収入・その他の収入　小計</t>
  </si>
  <si>
    <t>当助成金申請額</t>
  </si>
  <si>
    <t>費目</t>
  </si>
  <si>
    <t>合計額</t>
  </si>
  <si>
    <t>〔共催者負担金〕</t>
  </si>
  <si>
    <t>〔他の助成金・補助金〕</t>
  </si>
  <si>
    <t>〔寄付金・協賛金〕</t>
  </si>
  <si>
    <t>〔プログラム、図録等物販収入〕</t>
  </si>
  <si>
    <t>舞台費</t>
  </si>
  <si>
    <t>〔自己資金とその調達方法〕</t>
  </si>
  <si>
    <t>〔東京芸術文化創造発信助成〕</t>
  </si>
  <si>
    <t>活動名：</t>
  </si>
  <si>
    <t>プロジェクト名：</t>
  </si>
  <si>
    <t xml:space="preserve">*「助成対象経費」の2分の1以内であること
</t>
  </si>
  <si>
    <t>費目</t>
  </si>
  <si>
    <r>
      <t>収支予算書</t>
    </r>
    <r>
      <rPr>
        <b/>
        <sz val="9"/>
        <rFont val="ＭＳ Ｐゴシック"/>
        <family val="3"/>
      </rPr>
      <t xml:space="preserve"> （長期助成プログラム用・プロジェクト１年目の活動毎）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</si>
</sst>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73">
    <xf numFmtId="0" fontId="0" fillId="0" borderId="0" xfId="0" applyAlignment="1">
      <alignment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 vertical="center"/>
    </xf>
    <xf numFmtId="38" fontId="6" fillId="0" borderId="0" xfId="17" applyFont="1" applyBorder="1" applyAlignment="1">
      <alignment vertical="center"/>
    </xf>
    <xf numFmtId="38" fontId="7" fillId="0" borderId="0" xfId="17" applyFont="1" applyBorder="1" applyAlignment="1">
      <alignment vertical="center"/>
    </xf>
    <xf numFmtId="38" fontId="4" fillId="0" borderId="0" xfId="17" applyFont="1" applyBorder="1" applyAlignment="1">
      <alignment vertical="center"/>
    </xf>
    <xf numFmtId="38" fontId="8" fillId="0" borderId="0" xfId="17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38" fontId="4" fillId="0" borderId="0" xfId="17" applyFont="1" applyFill="1" applyAlignment="1">
      <alignment vertical="center"/>
    </xf>
    <xf numFmtId="176" fontId="4" fillId="0" borderId="1" xfId="17" applyNumberFormat="1" applyFont="1" applyFill="1" applyBorder="1" applyAlignment="1">
      <alignment vertical="center" shrinkToFit="1"/>
    </xf>
    <xf numFmtId="0" fontId="5" fillId="0" borderId="2" xfId="17" applyNumberFormat="1" applyFont="1" applyFill="1" applyBorder="1" applyAlignment="1">
      <alignment vertical="center" shrinkToFit="1"/>
    </xf>
    <xf numFmtId="176" fontId="4" fillId="0" borderId="3" xfId="17" applyNumberFormat="1" applyFont="1" applyFill="1" applyBorder="1" applyAlignment="1">
      <alignment vertical="center" shrinkToFit="1"/>
    </xf>
    <xf numFmtId="0" fontId="5" fillId="0" borderId="4" xfId="17" applyNumberFormat="1" applyFont="1" applyFill="1" applyBorder="1" applyAlignment="1">
      <alignment vertical="center" shrinkToFit="1"/>
    </xf>
    <xf numFmtId="38" fontId="5" fillId="0" borderId="0" xfId="17" applyFont="1" applyFill="1" applyBorder="1" applyAlignment="1">
      <alignment vertical="center"/>
    </xf>
    <xf numFmtId="38" fontId="4" fillId="0" borderId="0" xfId="17" applyFont="1" applyAlignment="1">
      <alignment horizontal="center" vertical="center"/>
    </xf>
    <xf numFmtId="38" fontId="4" fillId="0" borderId="5" xfId="17" applyFont="1" applyBorder="1" applyAlignment="1">
      <alignment horizontal="center" vertical="center"/>
    </xf>
    <xf numFmtId="38" fontId="4" fillId="0" borderId="6" xfId="17" applyFont="1" applyBorder="1" applyAlignment="1">
      <alignment horizontal="center" vertical="center"/>
    </xf>
    <xf numFmtId="38" fontId="4" fillId="0" borderId="7" xfId="17" applyFont="1" applyBorder="1" applyAlignment="1">
      <alignment horizontal="center" vertical="center"/>
    </xf>
    <xf numFmtId="38" fontId="6" fillId="0" borderId="0" xfId="17" applyFont="1" applyAlignment="1">
      <alignment vertical="center"/>
    </xf>
    <xf numFmtId="38" fontId="7" fillId="0" borderId="0" xfId="17" applyFont="1" applyAlignment="1">
      <alignment vertical="center"/>
    </xf>
    <xf numFmtId="177" fontId="4" fillId="0" borderId="1" xfId="17" applyNumberFormat="1" applyFont="1" applyFill="1" applyBorder="1" applyAlignment="1">
      <alignment horizontal="right" vertical="center" shrinkToFit="1"/>
    </xf>
    <xf numFmtId="176" fontId="4" fillId="0" borderId="1" xfId="17" applyNumberFormat="1" applyFont="1" applyFill="1" applyBorder="1" applyAlignment="1">
      <alignment horizontal="right" vertical="center" shrinkToFit="1"/>
    </xf>
    <xf numFmtId="38" fontId="4" fillId="0" borderId="0" xfId="17" applyFont="1" applyAlignment="1">
      <alignment horizontal="right" vertical="center"/>
    </xf>
    <xf numFmtId="38" fontId="4" fillId="0" borderId="8" xfId="17" applyFont="1" applyBorder="1" applyAlignment="1">
      <alignment horizontal="center" vertical="center" shrinkToFit="1"/>
    </xf>
    <xf numFmtId="38" fontId="4" fillId="0" borderId="9" xfId="17" applyFont="1" applyBorder="1" applyAlignment="1">
      <alignment horizontal="center" vertical="center"/>
    </xf>
    <xf numFmtId="38" fontId="4" fillId="0" borderId="0" xfId="17" applyFont="1" applyAlignment="1">
      <alignment horizontal="left" vertical="top"/>
    </xf>
    <xf numFmtId="38" fontId="6" fillId="0" borderId="0" xfId="17" applyFont="1" applyBorder="1" applyAlignment="1">
      <alignment horizontal="left" vertical="center"/>
    </xf>
    <xf numFmtId="38" fontId="5" fillId="0" borderId="10" xfId="17" applyFont="1" applyFill="1" applyBorder="1" applyAlignment="1">
      <alignment horizontal="left" vertical="center"/>
    </xf>
    <xf numFmtId="0" fontId="5" fillId="0" borderId="2" xfId="17" applyNumberFormat="1" applyFont="1" applyFill="1" applyBorder="1" applyAlignment="1">
      <alignment horizontal="left" vertical="center" shrinkToFit="1"/>
    </xf>
    <xf numFmtId="0" fontId="5" fillId="0" borderId="11" xfId="17" applyNumberFormat="1" applyFont="1" applyFill="1" applyBorder="1" applyAlignment="1">
      <alignment horizontal="left" vertical="center" shrinkToFit="1"/>
    </xf>
    <xf numFmtId="0" fontId="5" fillId="0" borderId="4" xfId="17" applyNumberFormat="1" applyFont="1" applyFill="1" applyBorder="1" applyAlignment="1">
      <alignment horizontal="left" vertical="center" shrinkToFit="1"/>
    </xf>
    <xf numFmtId="0" fontId="5" fillId="0" borderId="12" xfId="17" applyNumberFormat="1" applyFont="1" applyFill="1" applyBorder="1" applyAlignment="1">
      <alignment horizontal="left" vertical="center" shrinkToFit="1"/>
    </xf>
    <xf numFmtId="0" fontId="5" fillId="0" borderId="13" xfId="17" applyNumberFormat="1" applyFont="1" applyFill="1" applyBorder="1" applyAlignment="1">
      <alignment horizontal="left" vertical="center" shrinkToFit="1"/>
    </xf>
    <xf numFmtId="176" fontId="4" fillId="0" borderId="14" xfId="17" applyNumberFormat="1" applyFont="1" applyFill="1" applyBorder="1" applyAlignment="1">
      <alignment horizontal="right" vertical="center" shrinkToFit="1"/>
    </xf>
    <xf numFmtId="176" fontId="4" fillId="0" borderId="3" xfId="17" applyNumberFormat="1" applyFont="1" applyFill="1" applyBorder="1" applyAlignment="1">
      <alignment horizontal="right" vertical="center" shrinkToFit="1"/>
    </xf>
    <xf numFmtId="176" fontId="4" fillId="0" borderId="15" xfId="17" applyNumberFormat="1" applyFont="1" applyFill="1" applyBorder="1" applyAlignment="1">
      <alignment horizontal="right" vertical="center" shrinkToFit="1"/>
    </xf>
    <xf numFmtId="176" fontId="4" fillId="0" borderId="16" xfId="17" applyNumberFormat="1" applyFont="1" applyFill="1" applyBorder="1" applyAlignment="1">
      <alignment horizontal="right" vertical="center" shrinkToFit="1"/>
    </xf>
    <xf numFmtId="38" fontId="5" fillId="0" borderId="1" xfId="17" applyFont="1" applyFill="1" applyBorder="1" applyAlignment="1">
      <alignment vertical="center"/>
    </xf>
    <xf numFmtId="38" fontId="5" fillId="0" borderId="17" xfId="17" applyFont="1" applyFill="1" applyBorder="1" applyAlignment="1">
      <alignment vertical="center"/>
    </xf>
    <xf numFmtId="177" fontId="4" fillId="0" borderId="3" xfId="17" applyNumberFormat="1" applyFont="1" applyFill="1" applyBorder="1" applyAlignment="1">
      <alignment horizontal="right" vertical="center" shrinkToFit="1"/>
    </xf>
    <xf numFmtId="177" fontId="4" fillId="0" borderId="15" xfId="17" applyNumberFormat="1" applyFont="1" applyFill="1" applyBorder="1" applyAlignment="1">
      <alignment horizontal="right" vertical="center" shrinkToFit="1"/>
    </xf>
    <xf numFmtId="38" fontId="5" fillId="0" borderId="2" xfId="17" applyFont="1" applyFill="1" applyBorder="1" applyAlignment="1">
      <alignment horizontal="left" vertical="center"/>
    </xf>
    <xf numFmtId="38" fontId="5" fillId="0" borderId="4" xfId="17" applyFont="1" applyFill="1" applyBorder="1" applyAlignment="1">
      <alignment horizontal="left" vertical="center"/>
    </xf>
    <xf numFmtId="38" fontId="5" fillId="0" borderId="2" xfId="17" applyFont="1" applyFill="1" applyBorder="1" applyAlignment="1">
      <alignment horizontal="left" vertical="center" shrinkToFit="1"/>
    </xf>
    <xf numFmtId="38" fontId="5" fillId="0" borderId="12" xfId="17" applyFont="1" applyFill="1" applyBorder="1" applyAlignment="1">
      <alignment horizontal="left" vertical="center" shrinkToFit="1"/>
    </xf>
    <xf numFmtId="38" fontId="4" fillId="0" borderId="2" xfId="17" applyFont="1" applyBorder="1" applyAlignment="1">
      <alignment vertical="center"/>
    </xf>
    <xf numFmtId="38" fontId="4" fillId="0" borderId="12" xfId="17" applyFont="1" applyFill="1" applyBorder="1" applyAlignment="1">
      <alignment horizontal="left" vertical="center"/>
    </xf>
    <xf numFmtId="38" fontId="4" fillId="0" borderId="11" xfId="17" applyFont="1" applyBorder="1" applyAlignment="1">
      <alignment vertical="center"/>
    </xf>
    <xf numFmtId="38" fontId="4" fillId="0" borderId="1" xfId="17" applyFont="1" applyBorder="1" applyAlignment="1">
      <alignment vertical="center"/>
    </xf>
    <xf numFmtId="38" fontId="4" fillId="0" borderId="14" xfId="17" applyFont="1" applyBorder="1" applyAlignment="1">
      <alignment vertical="center"/>
    </xf>
    <xf numFmtId="38" fontId="5" fillId="0" borderId="0" xfId="17" applyFont="1" applyFill="1" applyBorder="1" applyAlignment="1">
      <alignment vertical="center"/>
    </xf>
    <xf numFmtId="38" fontId="5" fillId="0" borderId="18" xfId="17" applyFont="1" applyFill="1" applyBorder="1" applyAlignment="1">
      <alignment vertical="center"/>
    </xf>
    <xf numFmtId="38" fontId="4" fillId="0" borderId="19" xfId="17" applyFont="1" applyBorder="1" applyAlignment="1">
      <alignment horizontal="center" vertical="center" shrinkToFit="1"/>
    </xf>
    <xf numFmtId="38" fontId="1" fillId="0" borderId="18" xfId="17" applyFont="1" applyBorder="1" applyAlignment="1">
      <alignment horizontal="left" vertical="center"/>
    </xf>
    <xf numFmtId="38" fontId="4" fillId="0" borderId="0" xfId="17" applyFont="1" applyAlignment="1">
      <alignment horizontal="left" vertical="center"/>
    </xf>
    <xf numFmtId="0" fontId="6" fillId="0" borderId="20" xfId="17" applyNumberFormat="1" applyFont="1" applyBorder="1" applyAlignment="1">
      <alignment horizontal="left" vertical="center" wrapText="1"/>
    </xf>
    <xf numFmtId="0" fontId="6" fillId="0" borderId="21" xfId="17" applyNumberFormat="1" applyFont="1" applyBorder="1" applyAlignment="1">
      <alignment horizontal="left" vertical="center" wrapText="1"/>
    </xf>
    <xf numFmtId="0" fontId="6" fillId="0" borderId="22" xfId="17" applyNumberFormat="1" applyFont="1" applyBorder="1" applyAlignment="1">
      <alignment horizontal="left" vertical="center" wrapText="1"/>
    </xf>
    <xf numFmtId="38" fontId="6" fillId="0" borderId="23" xfId="17" applyFont="1" applyBorder="1" applyAlignment="1">
      <alignment horizontal="left" vertical="center"/>
    </xf>
    <xf numFmtId="38" fontId="6" fillId="0" borderId="24" xfId="17" applyFont="1" applyBorder="1" applyAlignment="1">
      <alignment horizontal="left" vertical="center"/>
    </xf>
    <xf numFmtId="38" fontId="6" fillId="0" borderId="19" xfId="17" applyFont="1" applyBorder="1" applyAlignment="1">
      <alignment horizontal="left" vertical="center"/>
    </xf>
    <xf numFmtId="38" fontId="4" fillId="0" borderId="23" xfId="17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6" fillId="0" borderId="25" xfId="17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vertical="center" shrinkToFit="1"/>
    </xf>
    <xf numFmtId="0" fontId="6" fillId="0" borderId="27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176" fontId="4" fillId="0" borderId="28" xfId="17" applyNumberFormat="1" applyFont="1" applyFill="1" applyBorder="1" applyAlignment="1">
      <alignment horizontal="right" vertical="center" shrinkToFit="1"/>
    </xf>
    <xf numFmtId="176" fontId="4" fillId="0" borderId="29" xfId="17" applyNumberFormat="1" applyFont="1" applyFill="1" applyBorder="1" applyAlignment="1">
      <alignment horizontal="right" vertical="center" shrinkToFit="1"/>
    </xf>
    <xf numFmtId="38" fontId="6" fillId="0" borderId="30" xfId="17" applyFont="1" applyBorder="1" applyAlignment="1">
      <alignment horizontal="left" vertical="center"/>
    </xf>
    <xf numFmtId="38" fontId="6" fillId="0" borderId="18" xfId="17" applyFont="1" applyBorder="1" applyAlignment="1">
      <alignment horizontal="left" vertical="center"/>
    </xf>
    <xf numFmtId="38" fontId="6" fillId="0" borderId="31" xfId="17" applyFont="1" applyBorder="1" applyAlignment="1">
      <alignment horizontal="left" vertical="center"/>
    </xf>
    <xf numFmtId="38" fontId="6" fillId="0" borderId="32" xfId="17" applyFont="1" applyFill="1" applyBorder="1" applyAlignment="1">
      <alignment horizontal="center" vertical="center" textRotation="255"/>
    </xf>
    <xf numFmtId="38" fontId="6" fillId="0" borderId="33" xfId="17" applyFont="1" applyFill="1" applyBorder="1" applyAlignment="1">
      <alignment horizontal="center" vertical="center" textRotation="255"/>
    </xf>
    <xf numFmtId="178" fontId="4" fillId="0" borderId="34" xfId="17" applyNumberFormat="1" applyFont="1" applyFill="1" applyBorder="1" applyAlignment="1">
      <alignment vertical="center" shrinkToFit="1"/>
    </xf>
    <xf numFmtId="178" fontId="4" fillId="0" borderId="35" xfId="17" applyNumberFormat="1" applyFont="1" applyFill="1" applyBorder="1" applyAlignment="1">
      <alignment vertical="center" shrinkToFit="1"/>
    </xf>
    <xf numFmtId="176" fontId="4" fillId="0" borderId="36" xfId="17" applyNumberFormat="1" applyFont="1" applyFill="1" applyBorder="1" applyAlignment="1">
      <alignment horizontal="right" vertical="center" shrinkToFit="1"/>
    </xf>
    <xf numFmtId="176" fontId="4" fillId="0" borderId="37" xfId="17" applyNumberFormat="1" applyFont="1" applyFill="1" applyBorder="1" applyAlignment="1">
      <alignment horizontal="right" vertical="center" shrinkToFit="1"/>
    </xf>
    <xf numFmtId="38" fontId="6" fillId="0" borderId="38" xfId="17" applyFont="1" applyFill="1" applyBorder="1" applyAlignment="1">
      <alignment horizontal="center" vertical="center" textRotation="255"/>
    </xf>
    <xf numFmtId="38" fontId="6" fillId="0" borderId="39" xfId="17" applyFont="1" applyFill="1" applyBorder="1" applyAlignment="1">
      <alignment horizontal="center" vertical="center" textRotation="255"/>
    </xf>
    <xf numFmtId="38" fontId="4" fillId="0" borderId="40" xfId="17" applyFont="1" applyFill="1" applyBorder="1" applyAlignment="1">
      <alignment horizontal="center" vertical="center" textRotation="255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176" fontId="4" fillId="0" borderId="43" xfId="17" applyNumberFormat="1" applyFont="1" applyFill="1" applyBorder="1" applyAlignment="1">
      <alignment horizontal="right" vertical="center" shrinkToFit="1"/>
    </xf>
    <xf numFmtId="176" fontId="4" fillId="0" borderId="44" xfId="17" applyNumberFormat="1" applyFont="1" applyFill="1" applyBorder="1" applyAlignment="1">
      <alignment horizontal="right" vertical="center" shrinkToFit="1"/>
    </xf>
    <xf numFmtId="0" fontId="4" fillId="0" borderId="45" xfId="0" applyFont="1" applyBorder="1" applyAlignment="1">
      <alignment vertical="center" textRotation="255"/>
    </xf>
    <xf numFmtId="0" fontId="4" fillId="0" borderId="41" xfId="0" applyFont="1" applyBorder="1" applyAlignment="1">
      <alignment vertical="center" textRotation="255"/>
    </xf>
    <xf numFmtId="0" fontId="4" fillId="0" borderId="42" xfId="0" applyFont="1" applyBorder="1" applyAlignment="1">
      <alignment vertical="center" textRotation="255"/>
    </xf>
    <xf numFmtId="0" fontId="0" fillId="0" borderId="33" xfId="0" applyBorder="1" applyAlignment="1">
      <alignment vertical="center"/>
    </xf>
    <xf numFmtId="0" fontId="0" fillId="0" borderId="39" xfId="0" applyBorder="1" applyAlignment="1">
      <alignment vertical="center"/>
    </xf>
    <xf numFmtId="38" fontId="6" fillId="0" borderId="40" xfId="17" applyFont="1" applyFill="1" applyBorder="1" applyAlignment="1">
      <alignment horizontal="center" vertical="center" textRotation="255" shrinkToFit="1"/>
    </xf>
    <xf numFmtId="38" fontId="6" fillId="0" borderId="41" xfId="17" applyFont="1" applyFill="1" applyBorder="1" applyAlignment="1">
      <alignment horizontal="center" vertical="center" textRotation="255" shrinkToFit="1"/>
    </xf>
    <xf numFmtId="38" fontId="6" fillId="0" borderId="42" xfId="17" applyFont="1" applyFill="1" applyBorder="1" applyAlignment="1">
      <alignment horizontal="center" vertical="center" textRotation="255" shrinkToFit="1"/>
    </xf>
    <xf numFmtId="0" fontId="4" fillId="0" borderId="45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 textRotation="255"/>
    </xf>
    <xf numFmtId="38" fontId="4" fillId="0" borderId="45" xfId="17" applyFont="1" applyFill="1" applyBorder="1" applyAlignment="1">
      <alignment horizontal="center" vertical="center" textRotation="255"/>
    </xf>
    <xf numFmtId="0" fontId="4" fillId="0" borderId="46" xfId="0" applyFont="1" applyBorder="1" applyAlignment="1">
      <alignment vertical="center" textRotation="255"/>
    </xf>
    <xf numFmtId="0" fontId="4" fillId="0" borderId="47" xfId="0" applyFont="1" applyBorder="1" applyAlignment="1">
      <alignment vertical="center" textRotation="255"/>
    </xf>
    <xf numFmtId="38" fontId="4" fillId="0" borderId="41" xfId="17" applyFont="1" applyFill="1" applyBorder="1" applyAlignment="1">
      <alignment horizontal="center" vertical="center" textRotation="255"/>
    </xf>
    <xf numFmtId="38" fontId="4" fillId="0" borderId="42" xfId="17" applyFont="1" applyFill="1" applyBorder="1" applyAlignment="1">
      <alignment horizontal="center" vertical="center" textRotation="255"/>
    </xf>
    <xf numFmtId="0" fontId="4" fillId="0" borderId="48" xfId="0" applyFont="1" applyBorder="1" applyAlignment="1">
      <alignment vertical="center" textRotation="255"/>
    </xf>
    <xf numFmtId="0" fontId="4" fillId="0" borderId="48" xfId="0" applyFont="1" applyBorder="1" applyAlignment="1">
      <alignment vertical="center"/>
    </xf>
    <xf numFmtId="0" fontId="4" fillId="0" borderId="48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176" fontId="4" fillId="0" borderId="51" xfId="17" applyNumberFormat="1" applyFont="1" applyFill="1" applyBorder="1" applyAlignment="1">
      <alignment horizontal="right" vertical="center" shrinkToFit="1"/>
    </xf>
    <xf numFmtId="38" fontId="1" fillId="2" borderId="25" xfId="17" applyFont="1" applyFill="1" applyBorder="1" applyAlignment="1">
      <alignment horizontal="center" vertical="center"/>
    </xf>
    <xf numFmtId="38" fontId="1" fillId="2" borderId="52" xfId="17" applyFont="1" applyFill="1" applyBorder="1" applyAlignment="1">
      <alignment horizontal="center" vertical="center"/>
    </xf>
    <xf numFmtId="38" fontId="1" fillId="2" borderId="26" xfId="17" applyFont="1" applyFill="1" applyBorder="1" applyAlignment="1">
      <alignment horizontal="center" vertical="center"/>
    </xf>
    <xf numFmtId="38" fontId="1" fillId="2" borderId="50" xfId="17" applyFont="1" applyFill="1" applyBorder="1" applyAlignment="1">
      <alignment horizontal="center" vertical="center"/>
    </xf>
    <xf numFmtId="38" fontId="1" fillId="2" borderId="0" xfId="17" applyFont="1" applyFill="1" applyBorder="1" applyAlignment="1">
      <alignment horizontal="center" vertical="center"/>
    </xf>
    <xf numFmtId="38" fontId="1" fillId="2" borderId="1" xfId="17" applyFont="1" applyFill="1" applyBorder="1" applyAlignment="1">
      <alignment horizontal="center" vertical="center"/>
    </xf>
    <xf numFmtId="38" fontId="1" fillId="2" borderId="30" xfId="17" applyFont="1" applyFill="1" applyBorder="1" applyAlignment="1">
      <alignment horizontal="center" vertical="center"/>
    </xf>
    <xf numFmtId="38" fontId="1" fillId="2" borderId="18" xfId="17" applyFont="1" applyFill="1" applyBorder="1" applyAlignment="1">
      <alignment horizontal="center" vertical="center"/>
    </xf>
    <xf numFmtId="38" fontId="1" fillId="2" borderId="17" xfId="17" applyFont="1" applyFill="1" applyBorder="1" applyAlignment="1">
      <alignment horizontal="center" vertical="center"/>
    </xf>
    <xf numFmtId="177" fontId="0" fillId="2" borderId="28" xfId="17" applyNumberFormat="1" applyFont="1" applyFill="1" applyBorder="1" applyAlignment="1">
      <alignment horizontal="right" vertical="center" shrinkToFit="1"/>
    </xf>
    <xf numFmtId="177" fontId="0" fillId="2" borderId="37" xfId="17" applyNumberFormat="1" applyFont="1" applyFill="1" applyBorder="1" applyAlignment="1">
      <alignment horizontal="right" vertical="center" shrinkToFit="1"/>
    </xf>
    <xf numFmtId="177" fontId="0" fillId="2" borderId="51" xfId="17" applyNumberFormat="1" applyFont="1" applyFill="1" applyBorder="1" applyAlignment="1">
      <alignment horizontal="right" vertical="center" shrinkToFit="1"/>
    </xf>
    <xf numFmtId="176" fontId="0" fillId="2" borderId="28" xfId="17" applyNumberFormat="1" applyFont="1" applyFill="1" applyBorder="1" applyAlignment="1">
      <alignment horizontal="right" vertical="center" shrinkToFit="1"/>
    </xf>
    <xf numFmtId="176" fontId="0" fillId="2" borderId="37" xfId="17" applyNumberFormat="1" applyFont="1" applyFill="1" applyBorder="1" applyAlignment="1">
      <alignment horizontal="right" vertical="center" shrinkToFit="1"/>
    </xf>
    <xf numFmtId="176" fontId="0" fillId="2" borderId="51" xfId="17" applyNumberFormat="1" applyFont="1" applyFill="1" applyBorder="1" applyAlignment="1">
      <alignment horizontal="right" vertical="center" shrinkToFit="1"/>
    </xf>
    <xf numFmtId="0" fontId="5" fillId="0" borderId="49" xfId="17" applyNumberFormat="1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5" fillId="0" borderId="50" xfId="17" applyNumberFormat="1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5" fillId="0" borderId="30" xfId="17" applyNumberFormat="1" applyFont="1" applyFill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38" fontId="6" fillId="0" borderId="53" xfId="17" applyFont="1" applyFill="1" applyBorder="1" applyAlignment="1">
      <alignment horizontal="center" vertical="center" textRotation="255"/>
    </xf>
    <xf numFmtId="177" fontId="4" fillId="0" borderId="54" xfId="17" applyNumberFormat="1" applyFont="1" applyFill="1" applyBorder="1" applyAlignment="1">
      <alignment horizontal="right" vertical="center" shrinkToFit="1"/>
    </xf>
    <xf numFmtId="177" fontId="4" fillId="0" borderId="35" xfId="17" applyNumberFormat="1" applyFont="1" applyFill="1" applyBorder="1" applyAlignment="1">
      <alignment horizontal="right" vertical="center" shrinkToFit="1"/>
    </xf>
    <xf numFmtId="177" fontId="4" fillId="0" borderId="31" xfId="17" applyNumberFormat="1" applyFont="1" applyFill="1" applyBorder="1" applyAlignment="1">
      <alignment horizontal="right" vertical="center" shrinkToFit="1"/>
    </xf>
    <xf numFmtId="38" fontId="8" fillId="2" borderId="49" xfId="17" applyFont="1" applyFill="1" applyBorder="1" applyAlignment="1">
      <alignment horizontal="center" vertical="center" wrapText="1"/>
    </xf>
    <xf numFmtId="38" fontId="8" fillId="2" borderId="55" xfId="17" applyFont="1" applyFill="1" applyBorder="1" applyAlignment="1">
      <alignment horizontal="center" vertical="center" wrapText="1"/>
    </xf>
    <xf numFmtId="38" fontId="8" fillId="2" borderId="3" xfId="17" applyFont="1" applyFill="1" applyBorder="1" applyAlignment="1">
      <alignment horizontal="center" vertical="center" wrapText="1"/>
    </xf>
    <xf numFmtId="38" fontId="8" fillId="2" borderId="27" xfId="17" applyFont="1" applyFill="1" applyBorder="1" applyAlignment="1">
      <alignment horizontal="center" vertical="center" wrapText="1"/>
    </xf>
    <xf numFmtId="38" fontId="8" fillId="2" borderId="56" xfId="17" applyFont="1" applyFill="1" applyBorder="1" applyAlignment="1">
      <alignment horizontal="center" vertical="center" wrapText="1"/>
    </xf>
    <xf numFmtId="38" fontId="8" fillId="2" borderId="14" xfId="17" applyFont="1" applyFill="1" applyBorder="1" applyAlignment="1">
      <alignment horizontal="center" vertical="center" wrapText="1"/>
    </xf>
    <xf numFmtId="176" fontId="6" fillId="2" borderId="43" xfId="17" applyNumberFormat="1" applyFont="1" applyFill="1" applyBorder="1" applyAlignment="1">
      <alignment horizontal="right" vertical="center" shrinkToFit="1"/>
    </xf>
    <xf numFmtId="176" fontId="6" fillId="2" borderId="29" xfId="17" applyNumberFormat="1" applyFont="1" applyFill="1" applyBorder="1" applyAlignment="1">
      <alignment horizontal="right" vertical="center" shrinkToFit="1"/>
    </xf>
    <xf numFmtId="38" fontId="4" fillId="0" borderId="38" xfId="17" applyFont="1" applyFill="1" applyBorder="1" applyAlignment="1">
      <alignment horizontal="center" vertical="center" textRotation="255" shrinkToFit="1"/>
    </xf>
    <xf numFmtId="38" fontId="4" fillId="0" borderId="33" xfId="17" applyFont="1" applyFill="1" applyBorder="1" applyAlignment="1">
      <alignment horizontal="center" vertical="center" textRotation="255" shrinkToFit="1"/>
    </xf>
    <xf numFmtId="38" fontId="4" fillId="0" borderId="39" xfId="17" applyFont="1" applyFill="1" applyBorder="1" applyAlignment="1">
      <alignment horizontal="center" vertical="center" textRotation="255" shrinkToFit="1"/>
    </xf>
    <xf numFmtId="38" fontId="5" fillId="0" borderId="0" xfId="17" applyFont="1" applyFill="1" applyBorder="1" applyAlignment="1">
      <alignment horizontal="left" vertical="top" wrapText="1"/>
    </xf>
    <xf numFmtId="38" fontId="5" fillId="0" borderId="1" xfId="17" applyFont="1" applyFill="1" applyBorder="1" applyAlignment="1">
      <alignment horizontal="left" vertical="top" wrapText="1"/>
    </xf>
    <xf numFmtId="0" fontId="0" fillId="0" borderId="33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8" fillId="2" borderId="50" xfId="17" applyNumberFormat="1" applyFont="1" applyFill="1" applyBorder="1" applyAlignment="1">
      <alignment horizontal="center" vertical="center" shrinkToFit="1"/>
    </xf>
    <xf numFmtId="0" fontId="8" fillId="2" borderId="0" xfId="17" applyNumberFormat="1" applyFont="1" applyFill="1" applyBorder="1" applyAlignment="1">
      <alignment horizontal="center" vertical="center" shrinkToFit="1"/>
    </xf>
    <xf numFmtId="0" fontId="8" fillId="2" borderId="1" xfId="17" applyNumberFormat="1" applyFont="1" applyFill="1" applyBorder="1" applyAlignment="1">
      <alignment horizontal="center" vertical="center" shrinkToFit="1"/>
    </xf>
    <xf numFmtId="0" fontId="8" fillId="2" borderId="27" xfId="17" applyNumberFormat="1" applyFont="1" applyFill="1" applyBorder="1" applyAlignment="1">
      <alignment horizontal="center" vertical="center" shrinkToFit="1"/>
    </xf>
    <xf numFmtId="0" fontId="8" fillId="2" borderId="56" xfId="17" applyNumberFormat="1" applyFont="1" applyFill="1" applyBorder="1" applyAlignment="1">
      <alignment horizontal="center" vertical="center" shrinkToFit="1"/>
    </xf>
    <xf numFmtId="0" fontId="8" fillId="2" borderId="14" xfId="17" applyNumberFormat="1" applyFont="1" applyFill="1" applyBorder="1" applyAlignment="1">
      <alignment horizontal="center" vertical="center" shrinkToFit="1"/>
    </xf>
    <xf numFmtId="177" fontId="10" fillId="2" borderId="54" xfId="17" applyNumberFormat="1" applyFont="1" applyFill="1" applyBorder="1" applyAlignment="1">
      <alignment horizontal="right" vertical="center" shrinkToFit="1"/>
    </xf>
    <xf numFmtId="177" fontId="10" fillId="2" borderId="35" xfId="17" applyNumberFormat="1" applyFont="1" applyFill="1" applyBorder="1" applyAlignment="1">
      <alignment horizontal="right" vertical="center" shrinkToFit="1"/>
    </xf>
    <xf numFmtId="177" fontId="10" fillId="2" borderId="57" xfId="17" applyNumberFormat="1" applyFont="1" applyFill="1" applyBorder="1" applyAlignment="1">
      <alignment horizontal="right" vertical="center" shrinkToFit="1"/>
    </xf>
    <xf numFmtId="178" fontId="4" fillId="0" borderId="43" xfId="17" applyNumberFormat="1" applyFont="1" applyFill="1" applyBorder="1" applyAlignment="1">
      <alignment horizontal="right" vertical="center" shrinkToFit="1"/>
    </xf>
    <xf numFmtId="178" fontId="4" fillId="0" borderId="37" xfId="17" applyNumberFormat="1" applyFont="1" applyFill="1" applyBorder="1" applyAlignment="1">
      <alignment horizontal="right" vertical="center" shrinkToFit="1"/>
    </xf>
    <xf numFmtId="178" fontId="4" fillId="0" borderId="44" xfId="17" applyNumberFormat="1" applyFont="1" applyFill="1" applyBorder="1" applyAlignment="1">
      <alignment horizontal="right" vertical="center" shrinkToFit="1"/>
    </xf>
    <xf numFmtId="178" fontId="4" fillId="0" borderId="36" xfId="17" applyNumberFormat="1" applyFont="1" applyFill="1" applyBorder="1" applyAlignment="1">
      <alignment horizontal="right" vertical="center" shrinkToFit="1"/>
    </xf>
    <xf numFmtId="178" fontId="4" fillId="0" borderId="29" xfId="17" applyNumberFormat="1" applyFont="1" applyFill="1" applyBorder="1" applyAlignment="1">
      <alignment horizontal="right" vertical="center" shrinkToFit="1"/>
    </xf>
    <xf numFmtId="38" fontId="4" fillId="2" borderId="43" xfId="17" applyFont="1" applyFill="1" applyBorder="1" applyAlignment="1">
      <alignment horizontal="right" vertical="center"/>
    </xf>
    <xf numFmtId="38" fontId="4" fillId="2" borderId="29" xfId="17" applyFont="1" applyFill="1" applyBorder="1" applyAlignment="1">
      <alignment horizontal="right" vertical="center"/>
    </xf>
    <xf numFmtId="38" fontId="10" fillId="0" borderId="55" xfId="17" applyFont="1" applyFill="1" applyBorder="1" applyAlignment="1">
      <alignment horizontal="left" vertical="center" wrapText="1"/>
    </xf>
    <xf numFmtId="38" fontId="10" fillId="0" borderId="3" xfId="17" applyFont="1" applyFill="1" applyBorder="1" applyAlignment="1">
      <alignment horizontal="left" vertical="center" wrapText="1"/>
    </xf>
    <xf numFmtId="38" fontId="10" fillId="0" borderId="0" xfId="17" applyFont="1" applyFill="1" applyBorder="1" applyAlignment="1">
      <alignment horizontal="left" vertical="center" wrapText="1"/>
    </xf>
    <xf numFmtId="38" fontId="10" fillId="0" borderId="1" xfId="17" applyFont="1" applyFill="1" applyBorder="1" applyAlignment="1">
      <alignment horizontal="left" vertical="center" wrapText="1"/>
    </xf>
    <xf numFmtId="38" fontId="5" fillId="0" borderId="56" xfId="17" applyFont="1" applyFill="1" applyBorder="1" applyAlignment="1">
      <alignment horizontal="left" vertical="center"/>
    </xf>
    <xf numFmtId="38" fontId="5" fillId="0" borderId="14" xfId="17" applyFont="1" applyFill="1" applyBorder="1" applyAlignment="1">
      <alignment horizontal="lef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33"/>
  <sheetViews>
    <sheetView showZeros="0" tabSelected="1" zoomScale="120" zoomScaleNormal="120" zoomScaleSheetLayoutView="125" workbookViewId="0" topLeftCell="A55">
      <selection activeCell="B65" sqref="B65:C68"/>
    </sheetView>
  </sheetViews>
  <sheetFormatPr defaultColWidth="8.875" defaultRowHeight="13.5"/>
  <cols>
    <col min="1" max="1" width="4.125" style="1" customWidth="1"/>
    <col min="2" max="2" width="20.625" style="1" customWidth="1"/>
    <col min="3" max="4" width="8.875" style="1" customWidth="1"/>
    <col min="5" max="5" width="1.37890625" style="1" customWidth="1"/>
    <col min="6" max="7" width="3.125" style="1" customWidth="1"/>
    <col min="8" max="8" width="26.875" style="1" customWidth="1"/>
    <col min="9" max="10" width="9.625" style="1" customWidth="1"/>
    <col min="11" max="11" width="7.875" style="1" customWidth="1"/>
    <col min="12" max="16384" width="8.875" style="1" customWidth="1"/>
  </cols>
  <sheetData>
    <row r="1" spans="1:30" s="19" customFormat="1" ht="21.75" customHeight="1" thickBot="1">
      <c r="A1" s="53" t="s">
        <v>46</v>
      </c>
      <c r="B1" s="53"/>
      <c r="C1" s="53"/>
      <c r="D1" s="53"/>
      <c r="E1" s="54"/>
      <c r="F1" s="54"/>
      <c r="G1" s="55" t="s">
        <v>20</v>
      </c>
      <c r="H1" s="56"/>
      <c r="I1" s="56"/>
      <c r="J1" s="5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1.75" customHeight="1" thickBot="1">
      <c r="A2" s="58" t="s">
        <v>42</v>
      </c>
      <c r="B2" s="59"/>
      <c r="C2" s="59"/>
      <c r="D2" s="60"/>
      <c r="E2" s="19"/>
      <c r="F2" s="19"/>
      <c r="G2" s="69" t="s">
        <v>43</v>
      </c>
      <c r="H2" s="70"/>
      <c r="I2" s="70"/>
      <c r="J2" s="71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ht="5.25" customHeight="1">
      <c r="A3" s="25"/>
      <c r="B3" s="25"/>
      <c r="C3" s="25"/>
      <c r="D3" s="25"/>
      <c r="E3" s="19"/>
      <c r="F3" s="19"/>
      <c r="G3" s="19"/>
      <c r="H3" s="26"/>
      <c r="I3" s="26"/>
      <c r="J3" s="26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30" s="14" customFormat="1" ht="15" customHeight="1" thickBot="1">
      <c r="A4" s="18" t="s">
        <v>21</v>
      </c>
      <c r="B4" s="1"/>
      <c r="C4" s="1"/>
      <c r="D4" s="22" t="s">
        <v>23</v>
      </c>
      <c r="E4" s="1"/>
      <c r="F4" s="18" t="s">
        <v>22</v>
      </c>
      <c r="G4" s="18"/>
      <c r="H4" s="1"/>
      <c r="I4" s="1"/>
      <c r="J4" s="22" t="s">
        <v>23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23.25" customHeight="1" thickBot="1">
      <c r="A5" s="17" t="s">
        <v>45</v>
      </c>
      <c r="B5" s="24" t="s">
        <v>19</v>
      </c>
      <c r="C5" s="15" t="s">
        <v>24</v>
      </c>
      <c r="D5" s="52" t="s">
        <v>34</v>
      </c>
      <c r="E5" s="14"/>
      <c r="F5" s="61" t="s">
        <v>33</v>
      </c>
      <c r="G5" s="62"/>
      <c r="H5" s="16" t="s">
        <v>19</v>
      </c>
      <c r="I5" s="15" t="s">
        <v>24</v>
      </c>
      <c r="J5" s="23" t="s">
        <v>34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10" ht="10.5" customHeight="1">
      <c r="A6" s="72" t="s">
        <v>30</v>
      </c>
      <c r="B6" s="41"/>
      <c r="C6" s="20"/>
      <c r="D6" s="74"/>
      <c r="E6" s="8"/>
      <c r="F6" s="63" t="s">
        <v>18</v>
      </c>
      <c r="G6" s="64"/>
      <c r="H6" s="28"/>
      <c r="I6" s="21"/>
      <c r="J6" s="67"/>
    </row>
    <row r="7" spans="1:10" ht="10.5" customHeight="1">
      <c r="A7" s="73"/>
      <c r="B7" s="41"/>
      <c r="C7" s="20"/>
      <c r="D7" s="75"/>
      <c r="E7" s="8"/>
      <c r="F7" s="65"/>
      <c r="G7" s="66"/>
      <c r="H7" s="29"/>
      <c r="I7" s="33"/>
      <c r="J7" s="68"/>
    </row>
    <row r="8" spans="1:10" ht="10.5" customHeight="1">
      <c r="A8" s="73"/>
      <c r="B8" s="41"/>
      <c r="C8" s="20"/>
      <c r="D8" s="75"/>
      <c r="E8" s="8"/>
      <c r="F8" s="78" t="s">
        <v>28</v>
      </c>
      <c r="G8" s="90" t="s">
        <v>25</v>
      </c>
      <c r="H8" s="30"/>
      <c r="I8" s="34"/>
      <c r="J8" s="83"/>
    </row>
    <row r="9" spans="1:10" ht="10.5" customHeight="1">
      <c r="A9" s="73"/>
      <c r="B9" s="41"/>
      <c r="C9" s="20"/>
      <c r="D9" s="75"/>
      <c r="E9" s="8"/>
      <c r="F9" s="73"/>
      <c r="G9" s="91"/>
      <c r="H9" s="28"/>
      <c r="I9" s="21"/>
      <c r="J9" s="77"/>
    </row>
    <row r="10" spans="1:10" ht="10.5" customHeight="1">
      <c r="A10" s="73"/>
      <c r="B10" s="41"/>
      <c r="C10" s="20"/>
      <c r="D10" s="75"/>
      <c r="E10" s="8"/>
      <c r="F10" s="73"/>
      <c r="G10" s="91"/>
      <c r="H10" s="28"/>
      <c r="I10" s="21"/>
      <c r="J10" s="77"/>
    </row>
    <row r="11" spans="1:10" ht="10.5" customHeight="1">
      <c r="A11" s="73"/>
      <c r="B11" s="41"/>
      <c r="C11" s="20"/>
      <c r="D11" s="75"/>
      <c r="E11" s="8"/>
      <c r="F11" s="73"/>
      <c r="G11" s="92"/>
      <c r="H11" s="31"/>
      <c r="I11" s="35"/>
      <c r="J11" s="84"/>
    </row>
    <row r="12" spans="1:10" ht="10.5" customHeight="1">
      <c r="A12" s="73"/>
      <c r="B12" s="27"/>
      <c r="C12" s="20"/>
      <c r="D12" s="75"/>
      <c r="E12" s="8"/>
      <c r="F12" s="88"/>
      <c r="G12" s="93" t="s">
        <v>26</v>
      </c>
      <c r="H12" s="32"/>
      <c r="I12" s="36"/>
      <c r="J12" s="76"/>
    </row>
    <row r="13" spans="1:10" ht="10.5" customHeight="1">
      <c r="A13" s="73"/>
      <c r="B13" s="41"/>
      <c r="C13" s="20"/>
      <c r="D13" s="75"/>
      <c r="E13" s="8"/>
      <c r="F13" s="88"/>
      <c r="G13" s="94"/>
      <c r="H13" s="28"/>
      <c r="I13" s="21"/>
      <c r="J13" s="77"/>
    </row>
    <row r="14" spans="1:10" ht="10.5" customHeight="1">
      <c r="A14" s="73"/>
      <c r="B14" s="41"/>
      <c r="C14" s="20"/>
      <c r="D14" s="75"/>
      <c r="E14" s="8"/>
      <c r="F14" s="88"/>
      <c r="G14" s="94"/>
      <c r="H14" s="28"/>
      <c r="I14" s="21"/>
      <c r="J14" s="77"/>
    </row>
    <row r="15" spans="1:10" ht="10.5" customHeight="1">
      <c r="A15" s="73"/>
      <c r="B15" s="41"/>
      <c r="C15" s="20"/>
      <c r="D15" s="75"/>
      <c r="E15" s="8"/>
      <c r="F15" s="88"/>
      <c r="G15" s="94"/>
      <c r="H15" s="28"/>
      <c r="I15" s="21"/>
      <c r="J15" s="77"/>
    </row>
    <row r="16" spans="1:10" ht="10.5" customHeight="1">
      <c r="A16" s="73"/>
      <c r="B16" s="41"/>
      <c r="C16" s="20"/>
      <c r="D16" s="75"/>
      <c r="E16" s="8"/>
      <c r="F16" s="88"/>
      <c r="G16" s="94"/>
      <c r="H16" s="28"/>
      <c r="I16" s="21"/>
      <c r="J16" s="77"/>
    </row>
    <row r="17" spans="1:10" ht="10.5" customHeight="1">
      <c r="A17" s="73"/>
      <c r="B17" s="41"/>
      <c r="C17" s="20"/>
      <c r="D17" s="75"/>
      <c r="E17" s="8"/>
      <c r="F17" s="88"/>
      <c r="G17" s="95"/>
      <c r="H17" s="31"/>
      <c r="I17" s="35"/>
      <c r="J17" s="84"/>
    </row>
    <row r="18" spans="1:10" ht="10.5" customHeight="1">
      <c r="A18" s="73"/>
      <c r="B18" s="41"/>
      <c r="C18" s="20"/>
      <c r="D18" s="75"/>
      <c r="E18" s="8"/>
      <c r="F18" s="88"/>
      <c r="G18" s="96" t="s">
        <v>17</v>
      </c>
      <c r="H18" s="32"/>
      <c r="I18" s="36"/>
      <c r="J18" s="76"/>
    </row>
    <row r="19" spans="1:10" ht="10.5" customHeight="1">
      <c r="A19" s="73"/>
      <c r="B19" s="41"/>
      <c r="C19" s="20"/>
      <c r="D19" s="75"/>
      <c r="E19" s="8"/>
      <c r="F19" s="88"/>
      <c r="G19" s="81"/>
      <c r="H19" s="28"/>
      <c r="I19" s="21"/>
      <c r="J19" s="77"/>
    </row>
    <row r="20" spans="1:10" ht="10.5" customHeight="1">
      <c r="A20" s="73"/>
      <c r="B20" s="41"/>
      <c r="C20" s="20"/>
      <c r="D20" s="75"/>
      <c r="E20" s="8"/>
      <c r="F20" s="88"/>
      <c r="G20" s="81"/>
      <c r="H20" s="28"/>
      <c r="I20" s="21"/>
      <c r="J20" s="77"/>
    </row>
    <row r="21" spans="1:10" ht="10.5" customHeight="1">
      <c r="A21" s="73"/>
      <c r="B21" s="41"/>
      <c r="C21" s="20"/>
      <c r="D21" s="75"/>
      <c r="E21" s="8"/>
      <c r="F21" s="88"/>
      <c r="G21" s="82"/>
      <c r="H21" s="31"/>
      <c r="I21" s="35"/>
      <c r="J21" s="84"/>
    </row>
    <row r="22" spans="1:10" ht="10.5" customHeight="1">
      <c r="A22" s="73"/>
      <c r="B22" s="41"/>
      <c r="C22" s="20"/>
      <c r="D22" s="75"/>
      <c r="E22" s="8"/>
      <c r="F22" s="88"/>
      <c r="G22" s="99" t="s">
        <v>16</v>
      </c>
      <c r="H22" s="28"/>
      <c r="I22" s="21"/>
      <c r="J22" s="76"/>
    </row>
    <row r="23" spans="1:10" ht="10.5" customHeight="1">
      <c r="A23" s="73"/>
      <c r="B23" s="41"/>
      <c r="C23" s="20"/>
      <c r="D23" s="75"/>
      <c r="E23" s="8"/>
      <c r="F23" s="88"/>
      <c r="G23" s="81"/>
      <c r="H23" s="28"/>
      <c r="I23" s="21"/>
      <c r="J23" s="77"/>
    </row>
    <row r="24" spans="1:10" ht="10.5" customHeight="1">
      <c r="A24" s="73"/>
      <c r="B24" s="41"/>
      <c r="C24" s="20"/>
      <c r="D24" s="75"/>
      <c r="E24" s="8"/>
      <c r="F24" s="88"/>
      <c r="G24" s="81"/>
      <c r="H24" s="28"/>
      <c r="I24" s="21"/>
      <c r="J24" s="77"/>
    </row>
    <row r="25" spans="1:10" ht="10.5" customHeight="1">
      <c r="A25" s="73"/>
      <c r="B25" s="41"/>
      <c r="C25" s="20"/>
      <c r="D25" s="75"/>
      <c r="E25" s="8"/>
      <c r="F25" s="88"/>
      <c r="G25" s="81"/>
      <c r="H25" s="28"/>
      <c r="I25" s="21"/>
      <c r="J25" s="77"/>
    </row>
    <row r="26" spans="1:10" ht="10.5" customHeight="1">
      <c r="A26" s="73"/>
      <c r="B26" s="41"/>
      <c r="C26" s="20"/>
      <c r="D26" s="75"/>
      <c r="E26" s="8"/>
      <c r="F26" s="88"/>
      <c r="G26" s="81"/>
      <c r="H26" s="28"/>
      <c r="I26" s="21"/>
      <c r="J26" s="77"/>
    </row>
    <row r="27" spans="1:10" ht="10.5" customHeight="1">
      <c r="A27" s="73"/>
      <c r="B27" s="41"/>
      <c r="C27" s="20"/>
      <c r="D27" s="75"/>
      <c r="E27" s="8"/>
      <c r="F27" s="88"/>
      <c r="G27" s="81"/>
      <c r="H27" s="28"/>
      <c r="I27" s="21"/>
      <c r="J27" s="77"/>
    </row>
    <row r="28" spans="1:10" ht="10.5" customHeight="1">
      <c r="A28" s="73"/>
      <c r="B28" s="41"/>
      <c r="C28" s="20"/>
      <c r="D28" s="75"/>
      <c r="E28" s="8"/>
      <c r="F28" s="88"/>
      <c r="G28" s="81"/>
      <c r="H28" s="28"/>
      <c r="I28" s="21"/>
      <c r="J28" s="77"/>
    </row>
    <row r="29" spans="1:10" ht="10.5" customHeight="1">
      <c r="A29" s="73"/>
      <c r="B29" s="41"/>
      <c r="C29" s="20"/>
      <c r="D29" s="75"/>
      <c r="E29" s="8"/>
      <c r="F29" s="89"/>
      <c r="G29" s="102"/>
      <c r="H29" s="29"/>
      <c r="I29" s="33"/>
      <c r="J29" s="68"/>
    </row>
    <row r="30" spans="1:10" ht="10.5" customHeight="1">
      <c r="A30" s="73"/>
      <c r="B30" s="41"/>
      <c r="C30" s="20"/>
      <c r="D30" s="75"/>
      <c r="E30" s="8"/>
      <c r="F30" s="78" t="s">
        <v>29</v>
      </c>
      <c r="G30" s="80" t="s">
        <v>15</v>
      </c>
      <c r="H30" s="30"/>
      <c r="I30" s="34"/>
      <c r="J30" s="83"/>
    </row>
    <row r="31" spans="1:10" ht="10.5" customHeight="1">
      <c r="A31" s="73"/>
      <c r="B31" s="41"/>
      <c r="C31" s="20"/>
      <c r="D31" s="75"/>
      <c r="E31" s="8"/>
      <c r="F31" s="73"/>
      <c r="G31" s="81"/>
      <c r="H31" s="28"/>
      <c r="I31" s="21"/>
      <c r="J31" s="77"/>
    </row>
    <row r="32" spans="1:10" ht="10.5" customHeight="1">
      <c r="A32" s="73"/>
      <c r="B32" s="41"/>
      <c r="C32" s="20"/>
      <c r="D32" s="75"/>
      <c r="E32" s="8"/>
      <c r="F32" s="73"/>
      <c r="G32" s="81"/>
      <c r="H32" s="28"/>
      <c r="I32" s="21"/>
      <c r="J32" s="77"/>
    </row>
    <row r="33" spans="1:10" ht="10.5" customHeight="1">
      <c r="A33" s="73"/>
      <c r="B33" s="41"/>
      <c r="C33" s="20"/>
      <c r="D33" s="75"/>
      <c r="E33" s="8"/>
      <c r="F33" s="73"/>
      <c r="G33" s="82"/>
      <c r="H33" s="31"/>
      <c r="I33" s="35"/>
      <c r="J33" s="84"/>
    </row>
    <row r="34" spans="1:10" ht="10.5" customHeight="1">
      <c r="A34" s="78" t="s">
        <v>14</v>
      </c>
      <c r="B34" s="42" t="s">
        <v>35</v>
      </c>
      <c r="C34" s="39"/>
      <c r="D34" s="160"/>
      <c r="E34" s="8"/>
      <c r="F34" s="73"/>
      <c r="G34" s="85" t="s">
        <v>39</v>
      </c>
      <c r="H34" s="28"/>
      <c r="I34" s="21"/>
      <c r="J34" s="77"/>
    </row>
    <row r="35" spans="1:10" ht="10.5" customHeight="1">
      <c r="A35" s="73"/>
      <c r="B35" s="43"/>
      <c r="C35" s="20"/>
      <c r="D35" s="161"/>
      <c r="E35" s="8"/>
      <c r="F35" s="73"/>
      <c r="G35" s="86"/>
      <c r="H35" s="28"/>
      <c r="I35" s="21"/>
      <c r="J35" s="77"/>
    </row>
    <row r="36" spans="1:10" ht="10.5" customHeight="1">
      <c r="A36" s="73"/>
      <c r="B36" s="43"/>
      <c r="C36" s="20"/>
      <c r="D36" s="161"/>
      <c r="E36" s="8"/>
      <c r="F36" s="73"/>
      <c r="G36" s="86"/>
      <c r="H36" s="28"/>
      <c r="I36" s="21"/>
      <c r="J36" s="77"/>
    </row>
    <row r="37" spans="1:10" ht="10.5" customHeight="1">
      <c r="A37" s="73"/>
      <c r="B37" s="43"/>
      <c r="C37" s="20"/>
      <c r="D37" s="161"/>
      <c r="E37" s="8"/>
      <c r="F37" s="73"/>
      <c r="G37" s="86"/>
      <c r="H37" s="28"/>
      <c r="I37" s="21"/>
      <c r="J37" s="77"/>
    </row>
    <row r="38" spans="1:10" ht="10.5" customHeight="1">
      <c r="A38" s="73"/>
      <c r="B38" s="43"/>
      <c r="C38" s="20"/>
      <c r="D38" s="161"/>
      <c r="E38" s="8"/>
      <c r="F38" s="73"/>
      <c r="G38" s="86"/>
      <c r="H38" s="28"/>
      <c r="I38" s="21"/>
      <c r="J38" s="77"/>
    </row>
    <row r="39" spans="1:10" ht="10.5" customHeight="1">
      <c r="A39" s="73"/>
      <c r="B39" s="44"/>
      <c r="C39" s="40"/>
      <c r="D39" s="162"/>
      <c r="E39" s="8"/>
      <c r="F39" s="73"/>
      <c r="G39" s="87"/>
      <c r="H39" s="31"/>
      <c r="I39" s="35"/>
      <c r="J39" s="84"/>
    </row>
    <row r="40" spans="1:10" ht="10.5" customHeight="1">
      <c r="A40" s="73"/>
      <c r="B40" s="43" t="s">
        <v>36</v>
      </c>
      <c r="C40" s="20"/>
      <c r="D40" s="163"/>
      <c r="E40" s="8"/>
      <c r="F40" s="73"/>
      <c r="G40" s="96" t="s">
        <v>13</v>
      </c>
      <c r="H40" s="32"/>
      <c r="I40" s="36"/>
      <c r="J40" s="76"/>
    </row>
    <row r="41" spans="1:10" ht="10.5" customHeight="1">
      <c r="A41" s="73"/>
      <c r="B41" s="43"/>
      <c r="C41" s="20"/>
      <c r="D41" s="161"/>
      <c r="E41" s="8"/>
      <c r="F41" s="73"/>
      <c r="G41" s="99"/>
      <c r="H41" s="28"/>
      <c r="I41" s="21"/>
      <c r="J41" s="77"/>
    </row>
    <row r="42" spans="1:10" ht="10.5" customHeight="1">
      <c r="A42" s="73"/>
      <c r="B42" s="43"/>
      <c r="C42" s="20"/>
      <c r="D42" s="161"/>
      <c r="E42" s="8"/>
      <c r="F42" s="73"/>
      <c r="G42" s="99"/>
      <c r="H42" s="28"/>
      <c r="I42" s="21"/>
      <c r="J42" s="77"/>
    </row>
    <row r="43" spans="1:10" ht="10.5" customHeight="1">
      <c r="A43" s="73"/>
      <c r="B43" s="43"/>
      <c r="C43" s="20"/>
      <c r="D43" s="161"/>
      <c r="E43" s="8"/>
      <c r="F43" s="73"/>
      <c r="G43" s="100"/>
      <c r="H43" s="31"/>
      <c r="I43" s="35"/>
      <c r="J43" s="84"/>
    </row>
    <row r="44" spans="1:10" ht="10.5" customHeight="1">
      <c r="A44" s="73"/>
      <c r="B44" s="43"/>
      <c r="C44" s="20"/>
      <c r="D44" s="161"/>
      <c r="E44" s="8"/>
      <c r="F44" s="73"/>
      <c r="G44" s="94" t="s">
        <v>27</v>
      </c>
      <c r="H44" s="28"/>
      <c r="I44" s="21"/>
      <c r="J44" s="76"/>
    </row>
    <row r="45" spans="1:10" ht="10.5" customHeight="1">
      <c r="A45" s="73"/>
      <c r="B45" s="43"/>
      <c r="C45" s="20"/>
      <c r="D45" s="161"/>
      <c r="E45" s="8"/>
      <c r="F45" s="73"/>
      <c r="G45" s="94"/>
      <c r="H45" s="28"/>
      <c r="I45" s="21"/>
      <c r="J45" s="77"/>
    </row>
    <row r="46" spans="1:10" ht="10.5" customHeight="1">
      <c r="A46" s="73"/>
      <c r="B46" s="45"/>
      <c r="C46" s="20"/>
      <c r="D46" s="161"/>
      <c r="E46" s="8"/>
      <c r="F46" s="73"/>
      <c r="G46" s="94"/>
      <c r="H46" s="28"/>
      <c r="I46" s="21"/>
      <c r="J46" s="77"/>
    </row>
    <row r="47" spans="1:10" ht="10.5" customHeight="1">
      <c r="A47" s="73"/>
      <c r="B47" s="43"/>
      <c r="C47" s="20"/>
      <c r="D47" s="161"/>
      <c r="E47" s="8"/>
      <c r="F47" s="79"/>
      <c r="G47" s="103"/>
      <c r="H47" s="29"/>
      <c r="I47" s="33"/>
      <c r="J47" s="68"/>
    </row>
    <row r="48" spans="1:10" ht="10.5" customHeight="1">
      <c r="A48" s="73"/>
      <c r="B48" s="44"/>
      <c r="C48" s="40"/>
      <c r="D48" s="162"/>
      <c r="E48" s="8"/>
      <c r="F48" s="78" t="s">
        <v>12</v>
      </c>
      <c r="G48" s="97" t="s">
        <v>11</v>
      </c>
      <c r="H48" s="30"/>
      <c r="I48" s="34"/>
      <c r="J48" s="83"/>
    </row>
    <row r="49" spans="1:10" ht="10.5" customHeight="1">
      <c r="A49" s="73"/>
      <c r="B49" s="43" t="s">
        <v>37</v>
      </c>
      <c r="C49" s="20"/>
      <c r="D49" s="163"/>
      <c r="E49" s="8"/>
      <c r="F49" s="73"/>
      <c r="G49" s="97"/>
      <c r="H49" s="28"/>
      <c r="I49" s="21"/>
      <c r="J49" s="77"/>
    </row>
    <row r="50" spans="1:10" ht="10.5" customHeight="1">
      <c r="A50" s="73"/>
      <c r="B50" s="41"/>
      <c r="C50" s="20"/>
      <c r="D50" s="161"/>
      <c r="E50" s="8"/>
      <c r="F50" s="73"/>
      <c r="G50" s="98"/>
      <c r="H50" s="31"/>
      <c r="I50" s="35"/>
      <c r="J50" s="84"/>
    </row>
    <row r="51" spans="1:10" ht="10.5" customHeight="1">
      <c r="A51" s="73"/>
      <c r="B51" s="41"/>
      <c r="C51" s="20"/>
      <c r="D51" s="161"/>
      <c r="E51" s="8"/>
      <c r="F51" s="73"/>
      <c r="G51" s="101" t="s">
        <v>10</v>
      </c>
      <c r="H51" s="28"/>
      <c r="I51" s="21"/>
      <c r="J51" s="76"/>
    </row>
    <row r="52" spans="1:10" ht="10.5" customHeight="1">
      <c r="A52" s="73"/>
      <c r="B52" s="41"/>
      <c r="C52" s="20"/>
      <c r="D52" s="161"/>
      <c r="E52" s="8"/>
      <c r="F52" s="73"/>
      <c r="G52" s="97"/>
      <c r="H52" s="28"/>
      <c r="I52" s="21"/>
      <c r="J52" s="77"/>
    </row>
    <row r="53" spans="1:10" ht="10.5" customHeight="1">
      <c r="A53" s="73"/>
      <c r="B53" s="45"/>
      <c r="C53" s="20"/>
      <c r="D53" s="161"/>
      <c r="E53" s="8"/>
      <c r="F53" s="73"/>
      <c r="G53" s="97"/>
      <c r="H53" s="28"/>
      <c r="I53" s="21"/>
      <c r="J53" s="77"/>
    </row>
    <row r="54" spans="1:10" ht="10.5" customHeight="1">
      <c r="A54" s="73"/>
      <c r="B54" s="46"/>
      <c r="C54" s="40"/>
      <c r="D54" s="162"/>
      <c r="E54" s="8"/>
      <c r="F54" s="73"/>
      <c r="G54" s="97"/>
      <c r="H54" s="28"/>
      <c r="I54" s="21"/>
      <c r="J54" s="77"/>
    </row>
    <row r="55" spans="1:10" ht="10.5" customHeight="1">
      <c r="A55" s="73"/>
      <c r="B55" s="41" t="s">
        <v>38</v>
      </c>
      <c r="C55" s="20"/>
      <c r="D55" s="163"/>
      <c r="E55" s="8"/>
      <c r="F55" s="73"/>
      <c r="G55" s="98"/>
      <c r="H55" s="31"/>
      <c r="I55" s="35"/>
      <c r="J55" s="84"/>
    </row>
    <row r="56" spans="1:10" ht="10.5" customHeight="1">
      <c r="A56" s="73"/>
      <c r="B56" s="41"/>
      <c r="C56" s="20"/>
      <c r="D56" s="161"/>
      <c r="E56" s="8"/>
      <c r="F56" s="73"/>
      <c r="G56" s="101" t="s">
        <v>9</v>
      </c>
      <c r="H56" s="28"/>
      <c r="I56" s="21"/>
      <c r="J56" s="76"/>
    </row>
    <row r="57" spans="1:10" ht="10.5" customHeight="1">
      <c r="A57" s="73"/>
      <c r="B57" s="45"/>
      <c r="C57" s="48"/>
      <c r="D57" s="161"/>
      <c r="E57" s="8"/>
      <c r="F57" s="73"/>
      <c r="G57" s="97"/>
      <c r="H57" s="28"/>
      <c r="I57" s="21"/>
      <c r="J57" s="77"/>
    </row>
    <row r="58" spans="1:10" ht="10.5" customHeight="1">
      <c r="A58" s="73"/>
      <c r="B58" s="45"/>
      <c r="C58" s="48"/>
      <c r="D58" s="161"/>
      <c r="E58" s="8"/>
      <c r="F58" s="73"/>
      <c r="G58" s="97"/>
      <c r="H58" s="28"/>
      <c r="I58" s="21"/>
      <c r="J58" s="68"/>
    </row>
    <row r="59" spans="1:10" ht="10.5" customHeight="1">
      <c r="A59" s="73"/>
      <c r="B59" s="45"/>
      <c r="C59" s="48"/>
      <c r="D59" s="161"/>
      <c r="E59" s="8"/>
      <c r="F59" s="78" t="s">
        <v>8</v>
      </c>
      <c r="G59" s="97" t="s">
        <v>7</v>
      </c>
      <c r="H59" s="30"/>
      <c r="I59" s="34"/>
      <c r="J59" s="83"/>
    </row>
    <row r="60" spans="1:10" ht="10.5" customHeight="1">
      <c r="A60" s="79"/>
      <c r="B60" s="47"/>
      <c r="C60" s="49"/>
      <c r="D60" s="164"/>
      <c r="E60" s="8"/>
      <c r="F60" s="149"/>
      <c r="G60" s="97"/>
      <c r="H60" s="28"/>
      <c r="I60" s="21"/>
      <c r="J60" s="77"/>
    </row>
    <row r="61" spans="1:10" ht="10.5" customHeight="1">
      <c r="A61" s="151" t="s">
        <v>31</v>
      </c>
      <c r="B61" s="152"/>
      <c r="C61" s="153"/>
      <c r="D61" s="165"/>
      <c r="E61" s="8"/>
      <c r="F61" s="149"/>
      <c r="G61" s="97"/>
      <c r="H61" s="28"/>
      <c r="I61" s="21"/>
      <c r="J61" s="77"/>
    </row>
    <row r="62" spans="1:10" ht="10.5" customHeight="1">
      <c r="A62" s="154"/>
      <c r="B62" s="155"/>
      <c r="C62" s="156"/>
      <c r="D62" s="166"/>
      <c r="E62" s="8"/>
      <c r="F62" s="149"/>
      <c r="G62" s="98"/>
      <c r="H62" s="31"/>
      <c r="I62" s="35"/>
      <c r="J62" s="84"/>
    </row>
    <row r="63" spans="1:10" ht="10.5" customHeight="1">
      <c r="A63" s="144" t="s">
        <v>32</v>
      </c>
      <c r="B63" s="167" t="s">
        <v>41</v>
      </c>
      <c r="C63" s="168"/>
      <c r="D63" s="157"/>
      <c r="E63" s="8"/>
      <c r="F63" s="149"/>
      <c r="G63" s="101" t="s">
        <v>6</v>
      </c>
      <c r="H63" s="28"/>
      <c r="I63" s="21"/>
      <c r="J63" s="76"/>
    </row>
    <row r="64" spans="1:10" ht="10.5" customHeight="1">
      <c r="A64" s="145"/>
      <c r="B64" s="169"/>
      <c r="C64" s="170"/>
      <c r="D64" s="158"/>
      <c r="E64" s="8"/>
      <c r="F64" s="149"/>
      <c r="G64" s="97"/>
      <c r="H64" s="28"/>
      <c r="I64" s="21"/>
      <c r="J64" s="77"/>
    </row>
    <row r="65" spans="1:10" ht="10.5" customHeight="1">
      <c r="A65" s="145"/>
      <c r="B65" s="147" t="s">
        <v>44</v>
      </c>
      <c r="C65" s="148"/>
      <c r="D65" s="158"/>
      <c r="E65" s="8"/>
      <c r="F65" s="149"/>
      <c r="G65" s="97"/>
      <c r="H65" s="28"/>
      <c r="I65" s="21"/>
      <c r="J65" s="77"/>
    </row>
    <row r="66" spans="1:10" ht="10.5" customHeight="1">
      <c r="A66" s="145"/>
      <c r="B66" s="147"/>
      <c r="C66" s="148"/>
      <c r="D66" s="158"/>
      <c r="E66" s="8"/>
      <c r="F66" s="150"/>
      <c r="G66" s="97"/>
      <c r="H66" s="29"/>
      <c r="I66" s="33"/>
      <c r="J66" s="68"/>
    </row>
    <row r="67" spans="1:10" ht="10.5" customHeight="1">
      <c r="A67" s="145"/>
      <c r="B67" s="147"/>
      <c r="C67" s="148"/>
      <c r="D67" s="158"/>
      <c r="E67" s="8"/>
      <c r="F67" s="104" t="s">
        <v>4</v>
      </c>
      <c r="G67" s="105"/>
      <c r="H67" s="28"/>
      <c r="I67" s="21"/>
      <c r="J67" s="83"/>
    </row>
    <row r="68" spans="1:10" ht="10.5" customHeight="1">
      <c r="A68" s="145"/>
      <c r="B68" s="147"/>
      <c r="C68" s="148"/>
      <c r="D68" s="158"/>
      <c r="E68" s="8"/>
      <c r="F68" s="106"/>
      <c r="G68" s="107"/>
      <c r="H68" s="28"/>
      <c r="I68" s="21"/>
      <c r="J68" s="77"/>
    </row>
    <row r="69" spans="1:10" ht="10.5" customHeight="1">
      <c r="A69" s="146"/>
      <c r="B69" s="171"/>
      <c r="C69" s="172"/>
      <c r="D69" s="159"/>
      <c r="E69" s="8"/>
      <c r="F69" s="108"/>
      <c r="G69" s="109"/>
      <c r="H69" s="29"/>
      <c r="I69" s="33"/>
      <c r="J69" s="68"/>
    </row>
    <row r="70" spans="1:10" ht="10.5" customHeight="1">
      <c r="A70" s="73" t="s">
        <v>5</v>
      </c>
      <c r="B70" s="13" t="s">
        <v>40</v>
      </c>
      <c r="C70" s="37"/>
      <c r="D70" s="133"/>
      <c r="E70" s="8"/>
      <c r="F70" s="136" t="s">
        <v>3</v>
      </c>
      <c r="G70" s="137"/>
      <c r="H70" s="137"/>
      <c r="I70" s="138"/>
      <c r="J70" s="142"/>
    </row>
    <row r="71" spans="1:10" ht="10.5" customHeight="1">
      <c r="A71" s="73"/>
      <c r="B71" s="50"/>
      <c r="C71" s="37"/>
      <c r="D71" s="134"/>
      <c r="E71" s="8"/>
      <c r="F71" s="139"/>
      <c r="G71" s="140"/>
      <c r="H71" s="140"/>
      <c r="I71" s="141"/>
      <c r="J71" s="143"/>
    </row>
    <row r="72" spans="1:10" ht="10.5" customHeight="1">
      <c r="A72" s="73"/>
      <c r="B72" s="50"/>
      <c r="C72" s="37"/>
      <c r="D72" s="134"/>
      <c r="E72" s="8"/>
      <c r="F72" s="126" t="s">
        <v>2</v>
      </c>
      <c r="G72" s="127"/>
      <c r="H72" s="12"/>
      <c r="I72" s="11"/>
      <c r="J72" s="83"/>
    </row>
    <row r="73" spans="1:10" ht="10.5" customHeight="1">
      <c r="A73" s="73"/>
      <c r="B73" s="50"/>
      <c r="C73" s="37"/>
      <c r="D73" s="134"/>
      <c r="E73" s="8"/>
      <c r="F73" s="128"/>
      <c r="G73" s="129"/>
      <c r="H73" s="10"/>
      <c r="I73" s="9"/>
      <c r="J73" s="77"/>
    </row>
    <row r="74" spans="1:10" ht="10.5" customHeight="1">
      <c r="A74" s="73"/>
      <c r="B74" s="50"/>
      <c r="C74" s="37"/>
      <c r="D74" s="134"/>
      <c r="E74" s="8"/>
      <c r="F74" s="128"/>
      <c r="G74" s="129"/>
      <c r="H74" s="10"/>
      <c r="I74" s="9"/>
      <c r="J74" s="77"/>
    </row>
    <row r="75" spans="1:10" ht="10.5" customHeight="1" thickBot="1">
      <c r="A75" s="132"/>
      <c r="B75" s="51"/>
      <c r="C75" s="38"/>
      <c r="D75" s="135"/>
      <c r="E75" s="8"/>
      <c r="F75" s="130"/>
      <c r="G75" s="131"/>
      <c r="H75" s="10"/>
      <c r="I75" s="9"/>
      <c r="J75" s="110"/>
    </row>
    <row r="76" spans="1:10" ht="10.5" customHeight="1">
      <c r="A76" s="111" t="s">
        <v>1</v>
      </c>
      <c r="B76" s="112"/>
      <c r="C76" s="113"/>
      <c r="D76" s="120"/>
      <c r="E76" s="8"/>
      <c r="F76" s="111" t="s">
        <v>0</v>
      </c>
      <c r="G76" s="112"/>
      <c r="H76" s="112"/>
      <c r="I76" s="113"/>
      <c r="J76" s="123">
        <f>SUM(J70:J75)</f>
        <v>0</v>
      </c>
    </row>
    <row r="77" spans="1:10" ht="10.5" customHeight="1">
      <c r="A77" s="114"/>
      <c r="B77" s="115"/>
      <c r="C77" s="116"/>
      <c r="D77" s="121"/>
      <c r="E77" s="8"/>
      <c r="F77" s="114"/>
      <c r="G77" s="115"/>
      <c r="H77" s="115"/>
      <c r="I77" s="116"/>
      <c r="J77" s="124"/>
    </row>
    <row r="78" spans="1:10" ht="4.5" customHeight="1" thickBot="1">
      <c r="A78" s="117"/>
      <c r="B78" s="118"/>
      <c r="C78" s="119"/>
      <c r="D78" s="122"/>
      <c r="E78" s="8"/>
      <c r="F78" s="117"/>
      <c r="G78" s="118"/>
      <c r="H78" s="118"/>
      <c r="I78" s="119"/>
      <c r="J78" s="125"/>
    </row>
    <row r="79" spans="2:10" ht="9.75" customHeight="1">
      <c r="B79" s="2"/>
      <c r="F79" s="5"/>
      <c r="G79" s="5"/>
      <c r="H79" s="7"/>
      <c r="I79" s="5"/>
      <c r="J79" s="5"/>
    </row>
    <row r="80" spans="1:10" ht="9.75" customHeight="1">
      <c r="A80" s="6"/>
      <c r="B80" s="6"/>
      <c r="C80" s="5"/>
      <c r="F80" s="5"/>
      <c r="G80" s="5"/>
      <c r="H80" s="7"/>
      <c r="I80" s="5"/>
      <c r="J80" s="5"/>
    </row>
    <row r="81" spans="1:8" ht="9.75" customHeight="1">
      <c r="A81" s="6"/>
      <c r="B81" s="6"/>
      <c r="C81" s="5"/>
      <c r="H81" s="2"/>
    </row>
    <row r="82" spans="1:8" ht="9.75" customHeight="1">
      <c r="A82" s="5"/>
      <c r="B82" s="4"/>
      <c r="C82" s="5"/>
      <c r="H82" s="2"/>
    </row>
    <row r="83" spans="1:8" ht="9.75" customHeight="1">
      <c r="A83" s="5"/>
      <c r="B83" s="4"/>
      <c r="C83" s="3"/>
      <c r="H83" s="2"/>
    </row>
    <row r="84" spans="1:8" ht="9.75" customHeight="1">
      <c r="A84" s="5"/>
      <c r="B84" s="4"/>
      <c r="C84" s="3"/>
      <c r="H84" s="2"/>
    </row>
    <row r="85" spans="2:8" ht="9.75" customHeight="1">
      <c r="B85" s="2"/>
      <c r="H85" s="2"/>
    </row>
    <row r="86" spans="2:8" ht="9.75" customHeight="1">
      <c r="B86" s="2"/>
      <c r="H86" s="2"/>
    </row>
    <row r="87" spans="2:8" ht="9.75" customHeight="1">
      <c r="B87" s="2"/>
      <c r="H87" s="2"/>
    </row>
    <row r="88" spans="2:8" ht="9.75" customHeight="1">
      <c r="B88" s="2"/>
      <c r="H88" s="2"/>
    </row>
    <row r="89" spans="2:8" ht="9.75" customHeight="1">
      <c r="B89" s="2"/>
      <c r="H89" s="2"/>
    </row>
    <row r="90" spans="2:8" ht="9.75" customHeight="1">
      <c r="B90" s="2"/>
      <c r="H90" s="2"/>
    </row>
    <row r="91" spans="2:8" ht="9.75" customHeight="1">
      <c r="B91" s="2"/>
      <c r="H91" s="2"/>
    </row>
    <row r="92" spans="2:8" ht="9.75" customHeight="1">
      <c r="B92" s="2"/>
      <c r="H92" s="2"/>
    </row>
    <row r="93" spans="2:8" ht="9.75" customHeight="1">
      <c r="B93" s="2"/>
      <c r="H93" s="2"/>
    </row>
    <row r="94" spans="2:8" ht="9.75" customHeight="1">
      <c r="B94" s="2"/>
      <c r="H94" s="2"/>
    </row>
    <row r="95" spans="2:8" ht="9.75" customHeight="1">
      <c r="B95" s="2"/>
      <c r="H95" s="2"/>
    </row>
    <row r="96" spans="2:8" ht="9.75" customHeight="1">
      <c r="B96" s="2"/>
      <c r="H96" s="2"/>
    </row>
    <row r="97" spans="2:8" ht="9.75" customHeight="1">
      <c r="B97" s="2"/>
      <c r="H97" s="2"/>
    </row>
    <row r="98" spans="2:8" ht="9.75" customHeight="1">
      <c r="B98" s="2"/>
      <c r="H98" s="2"/>
    </row>
    <row r="99" spans="2:8" ht="9.75" customHeight="1">
      <c r="B99" s="2"/>
      <c r="H99" s="2"/>
    </row>
    <row r="100" spans="2:8" ht="9.75" customHeight="1">
      <c r="B100" s="2"/>
      <c r="H100" s="2"/>
    </row>
    <row r="101" spans="2:8" ht="9.75" customHeight="1">
      <c r="B101" s="2"/>
      <c r="H101" s="2"/>
    </row>
    <row r="102" spans="2:8" ht="9.75" customHeight="1">
      <c r="B102" s="2"/>
      <c r="H102" s="2"/>
    </row>
    <row r="103" spans="2:8" ht="9.75" customHeight="1">
      <c r="B103" s="2"/>
      <c r="H103" s="2"/>
    </row>
    <row r="104" spans="2:8" ht="12.75">
      <c r="B104" s="2"/>
      <c r="H104" s="2"/>
    </row>
    <row r="105" spans="2:8" ht="12.75">
      <c r="B105" s="2"/>
      <c r="H105" s="2"/>
    </row>
    <row r="106" spans="2:8" ht="12.75">
      <c r="B106" s="2"/>
      <c r="H106" s="2"/>
    </row>
    <row r="107" spans="2:8" ht="12.75">
      <c r="B107" s="2"/>
      <c r="H107" s="2"/>
    </row>
    <row r="108" spans="2:8" ht="12.75">
      <c r="B108" s="2"/>
      <c r="H108" s="2"/>
    </row>
    <row r="109" spans="2:8" ht="12.75">
      <c r="B109" s="2"/>
      <c r="H109" s="2"/>
    </row>
    <row r="110" spans="2:8" ht="12.75">
      <c r="B110" s="2"/>
      <c r="H110" s="2"/>
    </row>
    <row r="111" spans="2:8" ht="12.75">
      <c r="B111" s="2"/>
      <c r="H111" s="2"/>
    </row>
    <row r="112" spans="2:8" ht="12.75">
      <c r="B112" s="2"/>
      <c r="H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</sheetData>
  <mergeCells count="62">
    <mergeCell ref="A61:C62"/>
    <mergeCell ref="A34:A60"/>
    <mergeCell ref="D63:D69"/>
    <mergeCell ref="D34:D39"/>
    <mergeCell ref="D40:D48"/>
    <mergeCell ref="D49:D54"/>
    <mergeCell ref="D55:D60"/>
    <mergeCell ref="D61:D62"/>
    <mergeCell ref="B63:C64"/>
    <mergeCell ref="B69:C69"/>
    <mergeCell ref="F67:G69"/>
    <mergeCell ref="J67:J69"/>
    <mergeCell ref="J72:J75"/>
    <mergeCell ref="A76:C78"/>
    <mergeCell ref="D76:D78"/>
    <mergeCell ref="F76:I78"/>
    <mergeCell ref="J76:J78"/>
    <mergeCell ref="F72:G75"/>
    <mergeCell ref="A70:A75"/>
    <mergeCell ref="D70:D75"/>
    <mergeCell ref="F70:I71"/>
    <mergeCell ref="J70:J71"/>
    <mergeCell ref="A63:A69"/>
    <mergeCell ref="B65:C68"/>
    <mergeCell ref="J63:J66"/>
    <mergeCell ref="F59:F66"/>
    <mergeCell ref="G59:G62"/>
    <mergeCell ref="J59:J62"/>
    <mergeCell ref="G63:G66"/>
    <mergeCell ref="G22:G29"/>
    <mergeCell ref="G44:G47"/>
    <mergeCell ref="J44:J47"/>
    <mergeCell ref="F48:F58"/>
    <mergeCell ref="G48:G50"/>
    <mergeCell ref="J48:J50"/>
    <mergeCell ref="G40:G43"/>
    <mergeCell ref="J40:J43"/>
    <mergeCell ref="G51:G55"/>
    <mergeCell ref="J51:J55"/>
    <mergeCell ref="G56:G58"/>
    <mergeCell ref="J56:J58"/>
    <mergeCell ref="J8:J11"/>
    <mergeCell ref="G12:G17"/>
    <mergeCell ref="J12:J17"/>
    <mergeCell ref="G18:G21"/>
    <mergeCell ref="J18:J21"/>
    <mergeCell ref="G1:J1"/>
    <mergeCell ref="A2:D2"/>
    <mergeCell ref="F5:G5"/>
    <mergeCell ref="F6:G7"/>
    <mergeCell ref="J6:J7"/>
    <mergeCell ref="G2:J2"/>
    <mergeCell ref="A6:A33"/>
    <mergeCell ref="D6:D33"/>
    <mergeCell ref="J22:J29"/>
    <mergeCell ref="F30:F47"/>
    <mergeCell ref="G30:G33"/>
    <mergeCell ref="J30:J33"/>
    <mergeCell ref="G34:G39"/>
    <mergeCell ref="J34:J39"/>
    <mergeCell ref="F8:F29"/>
    <mergeCell ref="G8:G11"/>
  </mergeCells>
  <conditionalFormatting sqref="B82:B84">
    <cfRule type="cellIs" priority="1" dxfId="0" operator="greaterThanOrEqual" stopIfTrue="1">
      <formula>$J$70*0.5</formula>
    </cfRule>
  </conditionalFormatting>
  <dataValidations count="3">
    <dataValidation allowBlank="1" showInputMessage="1" showErrorMessage="1" promptTitle="【重要】" prompt="収入の合計額と一致していますか？" sqref="J76:J78"/>
    <dataValidation allowBlank="1" showInputMessage="1" showErrorMessage="1" promptTitle="助成条件をご確認ください。" sqref="B82:B84"/>
    <dataValidation allowBlank="1" showInputMessage="1" showErrorMessage="1" promptTitle="【重要】" prompt="支出の合計額と一致していますか？" sqref="D76:D78"/>
  </dataValidations>
  <printOptions/>
  <pageMargins left="0.5118110236220472" right="0.07874015748031496" top="0.2755905511811024" bottom="0.1968503937007874" header="0.2755905511811024" footer="0.1968503937007874"/>
  <pageSetup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</dc:creator>
  <cp:keywords/>
  <dc:description/>
  <cp:lastModifiedBy>ns ns</cp:lastModifiedBy>
  <cp:lastPrinted>2013-07-17T03:19:05Z</cp:lastPrinted>
  <dcterms:created xsi:type="dcterms:W3CDTF">2013-02-03T12:40:42Z</dcterms:created>
  <dcterms:modified xsi:type="dcterms:W3CDTF">2013-08-14T07:20:19Z</dcterms:modified>
  <cp:category/>
  <cp:version/>
  <cp:contentType/>
  <cp:contentStatus/>
</cp:coreProperties>
</file>