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95" yWindow="0" windowWidth="21660" windowHeight="19560" activeTab="0"/>
  </bookViews>
  <sheets>
    <sheet name="収支予算書（東京地域芸術文化助成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<sst xmlns="http://schemas.openxmlformats.org/spreadsheetml/2006/main" count="42" uniqueCount="38">
  <si>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</si>
  <si>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</si>
  <si>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</si>
  <si>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</si>
  <si>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</si>
  <si>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</si>
  <si>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</si>
  <si>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</si>
  <si>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</si>
  <si>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</si>
  <si>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内訳</t>
  </si>
  <si>
    <t>【収入】</t>
  </si>
  <si>
    <t>（円）</t>
  </si>
  <si>
    <t>予算額</t>
  </si>
  <si>
    <t>運搬費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</si>
  <si>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</si>
  <si>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</si>
  <si>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</si>
  <si>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</si>
  <si>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</si>
  <si>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</si>
  <si>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</si>
  <si>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</si>
  <si>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</si>
  <si>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</si>
  <si>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</si>
  <si>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</si>
  <si>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</si>
  <si>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</si>
  <si>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</si>
  <si>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</si>
  <si>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</si>
  <si>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</si>
  <si>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助成
対象外
経費</t>
  </si>
  <si>
    <t>申請団体名：</t>
  </si>
  <si>
    <t>参加費収入</t>
  </si>
  <si>
    <t>収支予算書 【東京地域芸術文化助成】</t>
  </si>
  <si>
    <t>*助成対象経費の２分の１以内で、
かつ５０万円を上限とします。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</si>
</sst>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19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176" fontId="2" fillId="0" borderId="22" xfId="48" applyNumberFormat="1" applyFont="1" applyFill="1" applyBorder="1" applyAlignment="1">
      <alignment horizontal="righ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3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0" xfId="48" applyFont="1" applyFill="1" applyBorder="1" applyAlignment="1">
      <alignment horizontal="left" vertical="center" shrinkToFit="1"/>
    </xf>
    <xf numFmtId="38" fontId="2" fillId="0" borderId="11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2" fillId="0" borderId="27" xfId="48" applyFont="1" applyBorder="1" applyAlignment="1">
      <alignment horizontal="center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Border="1" applyAlignment="1">
      <alignment vertical="center"/>
    </xf>
    <xf numFmtId="38" fontId="3" fillId="0" borderId="28" xfId="48" applyFont="1" applyFill="1" applyBorder="1" applyAlignment="1">
      <alignment horizontal="left" vertical="center"/>
    </xf>
    <xf numFmtId="177" fontId="2" fillId="0" borderId="29" xfId="48" applyNumberFormat="1" applyFont="1" applyFill="1" applyBorder="1" applyAlignment="1">
      <alignment horizontal="right" vertical="center" shrinkToFit="1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3" fillId="0" borderId="20" xfId="48" applyFont="1" applyFill="1" applyBorder="1" applyAlignment="1">
      <alignment horizontal="left" vertical="center"/>
    </xf>
    <xf numFmtId="38" fontId="3" fillId="0" borderId="21" xfId="48" applyFont="1" applyFill="1" applyBorder="1" applyAlignment="1">
      <alignment horizontal="left" vertical="center"/>
    </xf>
    <xf numFmtId="0" fontId="3" fillId="0" borderId="32" xfId="48" applyNumberFormat="1" applyFont="1" applyFill="1" applyBorder="1" applyAlignment="1">
      <alignment horizontal="left" vertical="center" shrinkToFit="1"/>
    </xf>
    <xf numFmtId="176" fontId="2" fillId="0" borderId="33" xfId="48" applyNumberFormat="1" applyFont="1" applyFill="1" applyBorder="1" applyAlignment="1">
      <alignment horizontal="right" vertical="center" shrinkToFit="1"/>
    </xf>
    <xf numFmtId="0" fontId="3" fillId="0" borderId="34" xfId="48" applyNumberFormat="1" applyFont="1" applyFill="1" applyBorder="1" applyAlignment="1">
      <alignment vertical="center" shrinkToFit="1"/>
    </xf>
    <xf numFmtId="176" fontId="2" fillId="0" borderId="25" xfId="48" applyNumberFormat="1" applyFont="1" applyFill="1" applyBorder="1" applyAlignment="1">
      <alignment vertical="center" shrinkToFit="1"/>
    </xf>
    <xf numFmtId="176" fontId="2" fillId="0" borderId="35" xfId="48" applyNumberFormat="1" applyFont="1" applyFill="1" applyBorder="1" applyAlignment="1">
      <alignment horizontal="right" vertical="center" shrinkToFit="1"/>
    </xf>
    <xf numFmtId="0" fontId="3" fillId="0" borderId="13" xfId="48" applyNumberFormat="1" applyFont="1" applyFill="1" applyBorder="1" applyAlignment="1">
      <alignment horizontal="left" vertical="center" shrinkToFit="1"/>
    </xf>
    <xf numFmtId="176" fontId="2" fillId="0" borderId="12" xfId="48" applyNumberFormat="1" applyFont="1" applyFill="1" applyBorder="1" applyAlignment="1">
      <alignment horizontal="right" vertical="center" shrinkToFit="1"/>
    </xf>
    <xf numFmtId="0" fontId="3" fillId="0" borderId="36" xfId="48" applyNumberFormat="1" applyFont="1" applyFill="1" applyBorder="1" applyAlignment="1">
      <alignment horizontal="left" vertical="center" shrinkToFit="1"/>
    </xf>
    <xf numFmtId="176" fontId="2" fillId="0" borderId="35" xfId="48" applyNumberFormat="1" applyFont="1" applyFill="1" applyBorder="1" applyAlignment="1">
      <alignment horizontal="right" vertical="center" shrinkToFit="1"/>
    </xf>
    <xf numFmtId="176" fontId="2" fillId="0" borderId="37" xfId="48" applyNumberFormat="1" applyFont="1" applyFill="1" applyBorder="1" applyAlignment="1">
      <alignment horizontal="right" vertical="center" shrinkToFit="1"/>
    </xf>
    <xf numFmtId="176" fontId="2" fillId="0" borderId="38" xfId="48" applyNumberFormat="1" applyFont="1" applyFill="1" applyBorder="1" applyAlignment="1">
      <alignment horizontal="right" vertical="center" shrinkToFit="1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176" fontId="2" fillId="0" borderId="42" xfId="48" applyNumberFormat="1" applyFont="1" applyFill="1" applyBorder="1" applyAlignment="1">
      <alignment horizontal="right" vertical="center" shrinkToFit="1"/>
    </xf>
    <xf numFmtId="38" fontId="7" fillId="0" borderId="0" xfId="48" applyFont="1" applyAlignment="1">
      <alignment horizontal="left" vertical="center"/>
    </xf>
    <xf numFmtId="0" fontId="4" fillId="0" borderId="26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176" fontId="2" fillId="0" borderId="43" xfId="48" applyNumberFormat="1" applyFont="1" applyFill="1" applyBorder="1" applyAlignment="1">
      <alignment horizontal="right" vertical="center" shrinkToFit="1"/>
    </xf>
    <xf numFmtId="38" fontId="4" fillId="0" borderId="44" xfId="48" applyFont="1" applyBorder="1" applyAlignment="1">
      <alignment horizontal="left" vertical="center"/>
    </xf>
    <xf numFmtId="38" fontId="4" fillId="0" borderId="45" xfId="48" applyFont="1" applyBorder="1" applyAlignment="1">
      <alignment horizontal="left" vertical="center"/>
    </xf>
    <xf numFmtId="38" fontId="4" fillId="0" borderId="27" xfId="48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6" xfId="48" applyNumberFormat="1" applyFont="1" applyFill="1" applyBorder="1" applyAlignment="1">
      <alignment horizontal="right" vertical="center" shrinkToFit="1"/>
    </xf>
    <xf numFmtId="38" fontId="4" fillId="0" borderId="47" xfId="48" applyFont="1" applyFill="1" applyBorder="1" applyAlignment="1">
      <alignment horizontal="center" vertical="center" textRotation="255"/>
    </xf>
    <xf numFmtId="38" fontId="4" fillId="0" borderId="48" xfId="48" applyFont="1" applyFill="1" applyBorder="1" applyAlignment="1">
      <alignment horizontal="center" vertical="center" textRotation="255"/>
    </xf>
    <xf numFmtId="38" fontId="4" fillId="0" borderId="49" xfId="48" applyFont="1" applyFill="1" applyBorder="1" applyAlignment="1">
      <alignment horizontal="center" vertical="center" textRotation="255"/>
    </xf>
    <xf numFmtId="0" fontId="2" fillId="0" borderId="50" xfId="0" applyFont="1" applyBorder="1" applyAlignment="1">
      <alignment vertical="center" textRotation="255"/>
    </xf>
    <xf numFmtId="0" fontId="2" fillId="0" borderId="51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2" fillId="0" borderId="53" xfId="0" applyFont="1" applyBorder="1" applyAlignment="1">
      <alignment vertical="center" textRotation="255"/>
    </xf>
    <xf numFmtId="38" fontId="2" fillId="0" borderId="39" xfId="48" applyFont="1" applyFill="1" applyBorder="1" applyAlignment="1">
      <alignment horizontal="center" vertical="center" textRotation="255"/>
    </xf>
    <xf numFmtId="38" fontId="2" fillId="0" borderId="40" xfId="48" applyFont="1" applyFill="1" applyBorder="1" applyAlignment="1">
      <alignment horizontal="center" vertical="center" textRotation="255"/>
    </xf>
    <xf numFmtId="38" fontId="2" fillId="0" borderId="41" xfId="48" applyFont="1" applyFill="1" applyBorder="1" applyAlignment="1">
      <alignment horizontal="center" vertical="center" textRotation="255"/>
    </xf>
    <xf numFmtId="176" fontId="4" fillId="33" borderId="35" xfId="48" applyNumberFormat="1" applyFont="1" applyFill="1" applyBorder="1" applyAlignment="1">
      <alignment horizontal="right" vertical="center" shrinkToFit="1"/>
    </xf>
    <xf numFmtId="176" fontId="4" fillId="33" borderId="54" xfId="48" applyNumberFormat="1" applyFont="1" applyFill="1" applyBorder="1" applyAlignment="1">
      <alignment horizontal="right" vertical="center" shrinkToFit="1"/>
    </xf>
    <xf numFmtId="38" fontId="2" fillId="0" borderId="47" xfId="48" applyFont="1" applyFill="1" applyBorder="1" applyAlignment="1">
      <alignment horizontal="center" vertical="center" textRotation="255" shrinkToFit="1"/>
    </xf>
    <xf numFmtId="38" fontId="2" fillId="0" borderId="48" xfId="48" applyFont="1" applyFill="1" applyBorder="1" applyAlignment="1">
      <alignment horizontal="center" vertical="center" textRotation="255" shrinkToFit="1"/>
    </xf>
    <xf numFmtId="38" fontId="2" fillId="0" borderId="49" xfId="48" applyFont="1" applyFill="1" applyBorder="1" applyAlignment="1">
      <alignment horizontal="center" vertical="center" textRotation="255" shrinkToFit="1"/>
    </xf>
    <xf numFmtId="176" fontId="2" fillId="0" borderId="54" xfId="48" applyNumberFormat="1" applyFont="1" applyFill="1" applyBorder="1" applyAlignment="1">
      <alignment horizontal="right" vertical="center" shrinkToFit="1"/>
    </xf>
    <xf numFmtId="176" fontId="0" fillId="33" borderId="35" xfId="48" applyNumberFormat="1" applyFont="1" applyFill="1" applyBorder="1" applyAlignment="1">
      <alignment horizontal="right" vertical="center" shrinkToFit="1"/>
    </xf>
    <xf numFmtId="176" fontId="0" fillId="33" borderId="46" xfId="48" applyNumberFormat="1" applyFont="1" applyFill="1" applyBorder="1" applyAlignment="1">
      <alignment horizontal="right" vertical="center" shrinkToFit="1"/>
    </xf>
    <xf numFmtId="38" fontId="6" fillId="0" borderId="55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56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57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58" xfId="48" applyFont="1" applyFill="1" applyBorder="1" applyAlignment="1">
      <alignment horizontal="center" vertical="center" textRotation="255"/>
    </xf>
    <xf numFmtId="0" fontId="6" fillId="33" borderId="59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10" xfId="48" applyNumberFormat="1" applyFont="1" applyFill="1" applyBorder="1" applyAlignment="1">
      <alignment horizontal="center" vertical="center" shrinkToFit="1"/>
    </xf>
    <xf numFmtId="0" fontId="6" fillId="33" borderId="60" xfId="48" applyNumberFormat="1" applyFont="1" applyFill="1" applyBorder="1" applyAlignment="1">
      <alignment horizontal="center" vertical="center" shrinkToFit="1"/>
    </xf>
    <xf numFmtId="0" fontId="6" fillId="33" borderId="61" xfId="48" applyNumberFormat="1" applyFont="1" applyFill="1" applyBorder="1" applyAlignment="1">
      <alignment horizontal="center" vertical="center" shrinkToFit="1"/>
    </xf>
    <xf numFmtId="0" fontId="6" fillId="33" borderId="22" xfId="48" applyNumberFormat="1" applyFont="1" applyFill="1" applyBorder="1" applyAlignment="1">
      <alignment horizontal="center" vertical="center" shrinkToFit="1"/>
    </xf>
    <xf numFmtId="177" fontId="9" fillId="33" borderId="62" xfId="48" applyNumberFormat="1" applyFont="1" applyFill="1" applyBorder="1" applyAlignment="1">
      <alignment horizontal="right" vertical="center" shrinkToFit="1"/>
    </xf>
    <xf numFmtId="177" fontId="9" fillId="33" borderId="63" xfId="48" applyNumberFormat="1" applyFont="1" applyFill="1" applyBorder="1" applyAlignment="1">
      <alignment horizontal="right" vertical="center" shrinkToFit="1"/>
    </xf>
    <xf numFmtId="177" fontId="9" fillId="33" borderId="64" xfId="48" applyNumberFormat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38" fontId="7" fillId="33" borderId="59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66" xfId="48" applyFont="1" applyFill="1" applyBorder="1" applyAlignment="1">
      <alignment horizontal="center" vertical="center"/>
    </xf>
    <xf numFmtId="38" fontId="7" fillId="33" borderId="26" xfId="48" applyFont="1" applyFill="1" applyBorder="1" applyAlignment="1">
      <alignment horizontal="center" vertical="center"/>
    </xf>
    <xf numFmtId="38" fontId="7" fillId="33" borderId="25" xfId="48" applyFont="1" applyFill="1" applyBorder="1" applyAlignment="1">
      <alignment horizontal="center" vertical="center"/>
    </xf>
    <xf numFmtId="38" fontId="4" fillId="0" borderId="67" xfId="48" applyFont="1" applyFill="1" applyBorder="1" applyAlignment="1">
      <alignment horizontal="center" vertical="center" textRotation="255"/>
    </xf>
    <xf numFmtId="177" fontId="2" fillId="0" borderId="62" xfId="48" applyNumberFormat="1" applyFont="1" applyFill="1" applyBorder="1" applyAlignment="1">
      <alignment horizontal="right" vertical="center" shrinkToFit="1"/>
    </xf>
    <xf numFmtId="177" fontId="2" fillId="0" borderId="63" xfId="48" applyNumberFormat="1" applyFont="1" applyFill="1" applyBorder="1" applyAlignment="1">
      <alignment horizontal="right" vertical="center" shrinkToFit="1"/>
    </xf>
    <xf numFmtId="177" fontId="2" fillId="0" borderId="68" xfId="48" applyNumberFormat="1" applyFont="1" applyFill="1" applyBorder="1" applyAlignment="1">
      <alignment horizontal="right" vertical="center" shrinkToFit="1"/>
    </xf>
    <xf numFmtId="38" fontId="2" fillId="33" borderId="42" xfId="48" applyFont="1" applyFill="1" applyBorder="1" applyAlignment="1">
      <alignment horizontal="right" vertical="center"/>
    </xf>
    <xf numFmtId="38" fontId="2" fillId="33" borderId="54" xfId="48" applyFont="1" applyFill="1" applyBorder="1" applyAlignment="1">
      <alignment horizontal="right" vertical="center"/>
    </xf>
    <xf numFmtId="178" fontId="2" fillId="0" borderId="37" xfId="48" applyNumberFormat="1" applyFont="1" applyFill="1" applyBorder="1" applyAlignment="1">
      <alignment horizontal="right" vertical="center" shrinkToFit="1"/>
    </xf>
    <xf numFmtId="178" fontId="2" fillId="0" borderId="35" xfId="48" applyNumberFormat="1" applyFont="1" applyFill="1" applyBorder="1" applyAlignment="1">
      <alignment horizontal="right" vertical="center" shrinkToFit="1"/>
    </xf>
    <xf numFmtId="178" fontId="2" fillId="0" borderId="38" xfId="48" applyNumberFormat="1" applyFont="1" applyFill="1" applyBorder="1" applyAlignment="1">
      <alignment horizontal="right" vertical="center" shrinkToFit="1"/>
    </xf>
    <xf numFmtId="178" fontId="2" fillId="0" borderId="54" xfId="48" applyNumberFormat="1" applyFont="1" applyFill="1" applyBorder="1" applyAlignment="1">
      <alignment horizontal="right" vertical="center" shrinkToFit="1"/>
    </xf>
    <xf numFmtId="178" fontId="2" fillId="0" borderId="37" xfId="48" applyNumberFormat="1" applyFont="1" applyFill="1" applyBorder="1" applyAlignment="1">
      <alignment horizontal="center" vertical="center" shrinkToFit="1"/>
    </xf>
    <xf numFmtId="178" fontId="2" fillId="0" borderId="35" xfId="48" applyNumberFormat="1" applyFont="1" applyFill="1" applyBorder="1" applyAlignment="1">
      <alignment horizontal="center" vertical="center" shrinkToFit="1"/>
    </xf>
    <xf numFmtId="178" fontId="2" fillId="0" borderId="38" xfId="48" applyNumberFormat="1" applyFont="1" applyFill="1" applyBorder="1" applyAlignment="1">
      <alignment horizontal="center" vertical="center" shrinkToFit="1"/>
    </xf>
    <xf numFmtId="178" fontId="2" fillId="0" borderId="63" xfId="48" applyNumberFormat="1" applyFont="1" applyFill="1" applyBorder="1" applyAlignment="1">
      <alignment horizontal="right" vertical="center" shrinkToFit="1"/>
    </xf>
    <xf numFmtId="178" fontId="2" fillId="0" borderId="69" xfId="48" applyNumberFormat="1" applyFont="1" applyFill="1" applyBorder="1" applyAlignment="1">
      <alignment horizontal="right" vertical="center" shrinkToFit="1"/>
    </xf>
    <xf numFmtId="0" fontId="2" fillId="0" borderId="70" xfId="0" applyFont="1" applyBorder="1" applyAlignment="1">
      <alignment vertical="center" textRotation="255"/>
    </xf>
    <xf numFmtId="178" fontId="2" fillId="0" borderId="42" xfId="48" applyNumberFormat="1" applyFont="1" applyFill="1" applyBorder="1" applyAlignment="1">
      <alignment horizontal="right" vertical="center" shrinkToFit="1"/>
    </xf>
    <xf numFmtId="38" fontId="7" fillId="33" borderId="71" xfId="48" applyFont="1" applyFill="1" applyBorder="1" applyAlignment="1">
      <alignment horizontal="center" vertical="center"/>
    </xf>
    <xf numFmtId="38" fontId="7" fillId="33" borderId="72" xfId="48" applyFont="1" applyFill="1" applyBorder="1" applyAlignment="1">
      <alignment horizontal="center" vertical="center"/>
    </xf>
    <xf numFmtId="38" fontId="7" fillId="33" borderId="33" xfId="48" applyFont="1" applyFill="1" applyBorder="1" applyAlignment="1">
      <alignment horizontal="center" vertical="center"/>
    </xf>
    <xf numFmtId="177" fontId="0" fillId="33" borderId="43" xfId="48" applyNumberFormat="1" applyFont="1" applyFill="1" applyBorder="1" applyAlignment="1">
      <alignment horizontal="right" vertical="center" shrinkToFit="1"/>
    </xf>
    <xf numFmtId="177" fontId="0" fillId="33" borderId="35" xfId="48" applyNumberFormat="1" applyFont="1" applyFill="1" applyBorder="1" applyAlignment="1">
      <alignment horizontal="right" vertical="center" shrinkToFit="1"/>
    </xf>
    <xf numFmtId="177" fontId="0" fillId="33" borderId="46" xfId="48" applyNumberFormat="1" applyFont="1" applyFill="1" applyBorder="1" applyAlignment="1">
      <alignment horizontal="right" vertical="center" shrinkToFit="1"/>
    </xf>
    <xf numFmtId="178" fontId="2" fillId="0" borderId="43" xfId="48" applyNumberFormat="1" applyFont="1" applyFill="1" applyBorder="1" applyAlignment="1">
      <alignment horizontal="center" vertical="center" shrinkToFit="1"/>
    </xf>
    <xf numFmtId="178" fontId="2" fillId="0" borderId="54" xfId="48" applyNumberFormat="1" applyFont="1" applyFill="1" applyBorder="1" applyAlignment="1">
      <alignment horizontal="center" vertical="center" shrinkToFit="1"/>
    </xf>
    <xf numFmtId="38" fontId="2" fillId="0" borderId="73" xfId="48" applyFont="1" applyFill="1" applyBorder="1" applyAlignment="1">
      <alignment horizontal="center" vertical="center" textRotation="255"/>
    </xf>
    <xf numFmtId="38" fontId="6" fillId="33" borderId="59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10" xfId="48" applyFont="1" applyFill="1" applyBorder="1" applyAlignment="1">
      <alignment horizontal="center" vertical="center" wrapText="1"/>
    </xf>
    <xf numFmtId="38" fontId="6" fillId="33" borderId="60" xfId="48" applyFont="1" applyFill="1" applyBorder="1" applyAlignment="1">
      <alignment horizontal="center" vertical="center" wrapText="1"/>
    </xf>
    <xf numFmtId="38" fontId="6" fillId="33" borderId="61" xfId="48" applyFont="1" applyFill="1" applyBorder="1" applyAlignment="1">
      <alignment horizontal="center" vertical="center" wrapText="1"/>
    </xf>
    <xf numFmtId="38" fontId="6" fillId="33" borderId="22" xfId="48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6"/>
  <sheetViews>
    <sheetView showZeros="0" tabSelected="1" view="pageBreakPreview" zoomScale="125" zoomScaleNormal="120" zoomScaleSheetLayoutView="125" zoomScalePageLayoutView="0" workbookViewId="0" topLeftCell="A1">
      <selection activeCell="F59" sqref="F59:I61"/>
    </sheetView>
  </sheetViews>
  <sheetFormatPr defaultColWidth="13.00390625" defaultRowHeight="13.5"/>
  <cols>
    <col min="1" max="1" width="4.125" style="1" customWidth="1"/>
    <col min="2" max="2" width="20.625" style="1" customWidth="1"/>
    <col min="3" max="4" width="8.875" style="1" customWidth="1"/>
    <col min="5" max="5" width="1.37890625" style="1" customWidth="1"/>
    <col min="6" max="6" width="3.375" style="1" customWidth="1"/>
    <col min="7" max="7" width="6.375" style="1" customWidth="1"/>
    <col min="8" max="8" width="26.875" style="1" customWidth="1"/>
    <col min="9" max="10" width="9.625" style="1" customWidth="1"/>
    <col min="11" max="11" width="7.875" style="1" customWidth="1"/>
    <col min="12" max="16384" width="13.00390625" style="1" customWidth="1"/>
  </cols>
  <sheetData>
    <row r="1" spans="1:30" s="19" customFormat="1" ht="21.75" customHeight="1" thickBot="1">
      <c r="A1" s="73" t="s">
        <v>36</v>
      </c>
      <c r="B1" s="73"/>
      <c r="C1" s="73"/>
      <c r="D1" s="73"/>
      <c r="E1" s="1"/>
      <c r="F1" s="1"/>
      <c r="G1" s="74"/>
      <c r="H1" s="74"/>
      <c r="I1" s="74"/>
      <c r="J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75"/>
      <c r="B2" s="75"/>
      <c r="C2" s="75"/>
      <c r="D2" s="75"/>
      <c r="E2" s="19"/>
      <c r="F2" s="19"/>
      <c r="G2" s="77" t="s">
        <v>34</v>
      </c>
      <c r="H2" s="78"/>
      <c r="I2" s="78"/>
      <c r="J2" s="7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11</v>
      </c>
      <c r="B4" s="1"/>
      <c r="C4" s="1"/>
      <c r="D4" s="22" t="s">
        <v>12</v>
      </c>
      <c r="E4" s="1"/>
      <c r="F4" s="18" t="s">
        <v>24</v>
      </c>
      <c r="H4" s="1"/>
      <c r="I4" s="1"/>
      <c r="J4" s="22" t="s">
        <v>12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22</v>
      </c>
      <c r="B5" s="24" t="s">
        <v>10</v>
      </c>
      <c r="C5" s="15" t="s">
        <v>13</v>
      </c>
      <c r="D5" s="48" t="s">
        <v>16</v>
      </c>
      <c r="E5" s="14"/>
      <c r="F5" s="80" t="s">
        <v>31</v>
      </c>
      <c r="G5" s="81"/>
      <c r="H5" s="16" t="s">
        <v>10</v>
      </c>
      <c r="I5" s="15" t="s">
        <v>13</v>
      </c>
      <c r="J5" s="23" t="s">
        <v>16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129" t="s">
        <v>35</v>
      </c>
      <c r="B6" s="38"/>
      <c r="C6" s="20"/>
      <c r="D6" s="152"/>
      <c r="E6" s="8"/>
      <c r="F6" s="129" t="s">
        <v>32</v>
      </c>
      <c r="G6" s="154" t="s">
        <v>9</v>
      </c>
      <c r="H6" s="58"/>
      <c r="I6" s="59"/>
      <c r="J6" s="76"/>
    </row>
    <row r="7" spans="1:10" ht="10.5" customHeight="1">
      <c r="A7" s="84"/>
      <c r="B7" s="38"/>
      <c r="C7" s="20"/>
      <c r="D7" s="140"/>
      <c r="E7" s="8"/>
      <c r="F7" s="84"/>
      <c r="G7" s="91"/>
      <c r="H7" s="27"/>
      <c r="I7" s="21"/>
      <c r="J7" s="66"/>
    </row>
    <row r="8" spans="1:10" ht="10.5" customHeight="1">
      <c r="A8" s="84"/>
      <c r="B8" s="38"/>
      <c r="C8" s="20"/>
      <c r="D8" s="140"/>
      <c r="E8" s="8"/>
      <c r="F8" s="84"/>
      <c r="G8" s="91"/>
      <c r="H8" s="27"/>
      <c r="I8" s="21"/>
      <c r="J8" s="66"/>
    </row>
    <row r="9" spans="1:10" ht="10.5" customHeight="1">
      <c r="A9" s="84"/>
      <c r="B9" s="38"/>
      <c r="C9" s="20"/>
      <c r="D9" s="140"/>
      <c r="E9" s="8"/>
      <c r="F9" s="84"/>
      <c r="G9" s="91"/>
      <c r="H9" s="65"/>
      <c r="I9" s="21"/>
      <c r="J9" s="62"/>
    </row>
    <row r="10" spans="1:10" ht="10.5" customHeight="1">
      <c r="A10" s="84"/>
      <c r="B10" s="38"/>
      <c r="C10" s="20"/>
      <c r="D10" s="140"/>
      <c r="E10" s="8"/>
      <c r="F10" s="84"/>
      <c r="G10" s="91"/>
      <c r="H10" s="27"/>
      <c r="I10" s="21"/>
      <c r="J10" s="66"/>
    </row>
    <row r="11" spans="1:10" ht="10.5" customHeight="1">
      <c r="A11" s="84"/>
      <c r="B11" s="38"/>
      <c r="C11" s="20"/>
      <c r="D11" s="140"/>
      <c r="E11" s="8"/>
      <c r="F11" s="84"/>
      <c r="G11" s="91"/>
      <c r="H11" s="27"/>
      <c r="I11" s="21"/>
      <c r="J11" s="66"/>
    </row>
    <row r="12" spans="1:10" ht="10.5" customHeight="1">
      <c r="A12" s="84"/>
      <c r="B12" s="38"/>
      <c r="C12" s="20"/>
      <c r="D12" s="140"/>
      <c r="E12" s="8"/>
      <c r="F12" s="84"/>
      <c r="G12" s="91"/>
      <c r="H12" s="27"/>
      <c r="I12" s="21"/>
      <c r="J12" s="66"/>
    </row>
    <row r="13" spans="1:10" ht="10.5" customHeight="1">
      <c r="A13" s="85"/>
      <c r="B13" s="38"/>
      <c r="C13" s="20"/>
      <c r="D13" s="153"/>
      <c r="E13" s="8"/>
      <c r="F13" s="84"/>
      <c r="G13" s="91"/>
      <c r="H13" s="27"/>
      <c r="I13" s="21"/>
      <c r="J13" s="66"/>
    </row>
    <row r="14" spans="1:10" ht="10.5" customHeight="1">
      <c r="A14" s="83" t="s">
        <v>8</v>
      </c>
      <c r="B14" s="39" t="s">
        <v>17</v>
      </c>
      <c r="C14" s="36"/>
      <c r="D14" s="145"/>
      <c r="E14" s="8"/>
      <c r="F14" s="84"/>
      <c r="G14" s="88" t="s">
        <v>20</v>
      </c>
      <c r="H14" s="63"/>
      <c r="I14" s="64"/>
      <c r="J14" s="72"/>
    </row>
    <row r="15" spans="1:10" ht="10.5" customHeight="1">
      <c r="A15" s="84"/>
      <c r="B15" s="40"/>
      <c r="C15" s="20"/>
      <c r="D15" s="136"/>
      <c r="E15" s="8"/>
      <c r="F15" s="84"/>
      <c r="G15" s="163"/>
      <c r="H15" s="27"/>
      <c r="I15" s="21"/>
      <c r="J15" s="66"/>
    </row>
    <row r="16" spans="1:10" ht="10.5" customHeight="1">
      <c r="A16" s="84"/>
      <c r="B16" s="40"/>
      <c r="C16" s="20"/>
      <c r="D16" s="136"/>
      <c r="E16" s="8"/>
      <c r="F16" s="84"/>
      <c r="G16" s="163"/>
      <c r="H16" s="27"/>
      <c r="I16" s="21"/>
      <c r="J16" s="66"/>
    </row>
    <row r="17" spans="1:10" ht="10.5" customHeight="1">
      <c r="A17" s="84"/>
      <c r="B17" s="40"/>
      <c r="C17" s="20"/>
      <c r="D17" s="136"/>
      <c r="E17" s="8"/>
      <c r="F17" s="84"/>
      <c r="G17" s="163"/>
      <c r="H17" s="27"/>
      <c r="I17" s="21"/>
      <c r="J17" s="66"/>
    </row>
    <row r="18" spans="1:10" ht="10.5" customHeight="1">
      <c r="A18" s="84"/>
      <c r="B18" s="40"/>
      <c r="C18" s="20"/>
      <c r="D18" s="136"/>
      <c r="E18" s="8"/>
      <c r="F18" s="84"/>
      <c r="G18" s="163"/>
      <c r="H18" s="27"/>
      <c r="I18" s="21"/>
      <c r="J18" s="66"/>
    </row>
    <row r="19" spans="1:10" ht="10.5" customHeight="1">
      <c r="A19" s="84"/>
      <c r="B19" s="41"/>
      <c r="C19" s="37"/>
      <c r="D19" s="137"/>
      <c r="E19" s="8"/>
      <c r="F19" s="84"/>
      <c r="G19" s="164"/>
      <c r="H19" s="29"/>
      <c r="I19" s="32"/>
      <c r="J19" s="68"/>
    </row>
    <row r="20" spans="1:10" ht="10.5" customHeight="1">
      <c r="A20" s="84"/>
      <c r="B20" s="55" t="s">
        <v>18</v>
      </c>
      <c r="C20" s="49"/>
      <c r="D20" s="135"/>
      <c r="E20" s="8"/>
      <c r="F20" s="84"/>
      <c r="G20" s="90" t="s">
        <v>7</v>
      </c>
      <c r="H20" s="30"/>
      <c r="I20" s="33"/>
      <c r="J20" s="67"/>
    </row>
    <row r="21" spans="1:10" ht="10.5" customHeight="1">
      <c r="A21" s="84"/>
      <c r="B21" s="40"/>
      <c r="C21" s="20"/>
      <c r="D21" s="136"/>
      <c r="E21" s="8"/>
      <c r="F21" s="84"/>
      <c r="G21" s="91"/>
      <c r="H21" s="27"/>
      <c r="I21" s="21"/>
      <c r="J21" s="66"/>
    </row>
    <row r="22" spans="1:10" ht="10.5" customHeight="1">
      <c r="A22" s="84"/>
      <c r="B22" s="40"/>
      <c r="C22" s="20"/>
      <c r="D22" s="136"/>
      <c r="E22" s="8"/>
      <c r="F22" s="84"/>
      <c r="G22" s="91"/>
      <c r="H22" s="27"/>
      <c r="I22" s="21"/>
      <c r="J22" s="66"/>
    </row>
    <row r="23" spans="1:10" ht="10.5" customHeight="1">
      <c r="A23" s="84"/>
      <c r="B23" s="40"/>
      <c r="C23" s="20"/>
      <c r="D23" s="136"/>
      <c r="E23" s="8"/>
      <c r="F23" s="84"/>
      <c r="G23" s="92"/>
      <c r="H23" s="29"/>
      <c r="I23" s="32"/>
      <c r="J23" s="68"/>
    </row>
    <row r="24" spans="1:10" ht="10.5" customHeight="1">
      <c r="A24" s="84"/>
      <c r="B24" s="40"/>
      <c r="C24" s="20"/>
      <c r="D24" s="136"/>
      <c r="E24" s="8"/>
      <c r="F24" s="84"/>
      <c r="G24" s="69" t="s">
        <v>14</v>
      </c>
      <c r="H24" s="30"/>
      <c r="I24" s="33"/>
      <c r="J24" s="67"/>
    </row>
    <row r="25" spans="1:10" ht="10.5" customHeight="1">
      <c r="A25" s="84"/>
      <c r="B25" s="40"/>
      <c r="C25" s="20"/>
      <c r="D25" s="136"/>
      <c r="E25" s="8"/>
      <c r="F25" s="84"/>
      <c r="G25" s="70"/>
      <c r="H25" s="27"/>
      <c r="I25" s="21"/>
      <c r="J25" s="66"/>
    </row>
    <row r="26" spans="1:10" ht="10.5" customHeight="1">
      <c r="A26" s="84"/>
      <c r="B26" s="42"/>
      <c r="C26" s="20"/>
      <c r="D26" s="136"/>
      <c r="E26" s="8"/>
      <c r="F26" s="84"/>
      <c r="G26" s="70"/>
      <c r="H26" s="27"/>
      <c r="I26" s="21"/>
      <c r="J26" s="66"/>
    </row>
    <row r="27" spans="1:10" ht="10.5" customHeight="1">
      <c r="A27" s="84"/>
      <c r="B27" s="41"/>
      <c r="C27" s="37"/>
      <c r="D27" s="137"/>
      <c r="E27" s="8"/>
      <c r="F27" s="84"/>
      <c r="G27" s="71"/>
      <c r="H27" s="29"/>
      <c r="I27" s="32"/>
      <c r="J27" s="68"/>
    </row>
    <row r="28" spans="1:10" ht="10.5" customHeight="1">
      <c r="A28" s="84"/>
      <c r="B28" s="55" t="s">
        <v>19</v>
      </c>
      <c r="C28" s="49"/>
      <c r="D28" s="135"/>
      <c r="E28" s="8"/>
      <c r="F28" s="84"/>
      <c r="G28" s="86" t="s">
        <v>6</v>
      </c>
      <c r="H28" s="27"/>
      <c r="I28" s="21"/>
      <c r="J28" s="66"/>
    </row>
    <row r="29" spans="1:10" ht="10.5" customHeight="1">
      <c r="A29" s="84"/>
      <c r="B29" s="42"/>
      <c r="C29" s="52"/>
      <c r="D29" s="142"/>
      <c r="E29" s="8"/>
      <c r="F29" s="84"/>
      <c r="G29" s="87"/>
      <c r="H29" s="27"/>
      <c r="I29" s="21"/>
      <c r="J29" s="66"/>
    </row>
    <row r="30" spans="1:10" ht="10.5" customHeight="1">
      <c r="A30" s="84"/>
      <c r="B30" s="42"/>
      <c r="C30" s="52"/>
      <c r="D30" s="142"/>
      <c r="E30" s="8"/>
      <c r="F30" s="84"/>
      <c r="G30" s="88"/>
      <c r="H30" s="27"/>
      <c r="I30" s="21"/>
      <c r="J30" s="66"/>
    </row>
    <row r="31" spans="1:10" ht="10.5" customHeight="1">
      <c r="A31" s="84"/>
      <c r="B31" s="38"/>
      <c r="C31" s="52"/>
      <c r="D31" s="142"/>
      <c r="E31" s="8"/>
      <c r="F31" s="84"/>
      <c r="G31" s="89"/>
      <c r="H31" s="29"/>
      <c r="I31" s="32"/>
      <c r="J31" s="68"/>
    </row>
    <row r="32" spans="1:10" ht="10.5" customHeight="1">
      <c r="A32" s="84"/>
      <c r="B32" s="38"/>
      <c r="C32" s="52"/>
      <c r="D32" s="142"/>
      <c r="E32" s="8"/>
      <c r="F32" s="84"/>
      <c r="G32" s="86" t="s">
        <v>5</v>
      </c>
      <c r="H32" s="27"/>
      <c r="I32" s="21"/>
      <c r="J32" s="67"/>
    </row>
    <row r="33" spans="1:10" ht="10.5" customHeight="1">
      <c r="A33" s="84"/>
      <c r="B33" s="56"/>
      <c r="C33" s="53"/>
      <c r="D33" s="143"/>
      <c r="E33" s="8"/>
      <c r="F33" s="84"/>
      <c r="G33" s="87"/>
      <c r="H33" s="27"/>
      <c r="I33" s="21"/>
      <c r="J33" s="66"/>
    </row>
    <row r="34" spans="1:10" ht="10.5" customHeight="1">
      <c r="A34" s="84"/>
      <c r="B34" s="57" t="s">
        <v>30</v>
      </c>
      <c r="C34" s="54"/>
      <c r="D34" s="139"/>
      <c r="E34" s="8"/>
      <c r="F34" s="84"/>
      <c r="G34" s="87"/>
      <c r="H34" s="27"/>
      <c r="I34" s="21"/>
      <c r="J34" s="66"/>
    </row>
    <row r="35" spans="1:10" ht="10.5" customHeight="1">
      <c r="A35" s="84"/>
      <c r="B35" s="42"/>
      <c r="C35" s="52"/>
      <c r="D35" s="140"/>
      <c r="E35" s="8"/>
      <c r="F35" s="84"/>
      <c r="G35" s="87"/>
      <c r="H35" s="27"/>
      <c r="I35" s="21"/>
      <c r="J35" s="66"/>
    </row>
    <row r="36" spans="1:10" ht="10.5" customHeight="1">
      <c r="A36" s="84"/>
      <c r="B36" s="42"/>
      <c r="C36" s="52"/>
      <c r="D36" s="140"/>
      <c r="E36" s="8"/>
      <c r="F36" s="84"/>
      <c r="G36" s="89"/>
      <c r="H36" s="29"/>
      <c r="I36" s="32"/>
      <c r="J36" s="68"/>
    </row>
    <row r="37" spans="1:10" ht="10.5" customHeight="1">
      <c r="A37" s="84"/>
      <c r="B37" s="38"/>
      <c r="C37" s="20"/>
      <c r="D37" s="140"/>
      <c r="E37" s="8"/>
      <c r="F37" s="84"/>
      <c r="G37" s="144" t="s">
        <v>4</v>
      </c>
      <c r="H37" s="30"/>
      <c r="I37" s="33"/>
      <c r="J37" s="67"/>
    </row>
    <row r="38" spans="1:10" ht="10.5" customHeight="1">
      <c r="A38" s="84"/>
      <c r="B38" s="51"/>
      <c r="C38" s="37"/>
      <c r="D38" s="141"/>
      <c r="E38" s="8"/>
      <c r="F38" s="84"/>
      <c r="G38" s="86"/>
      <c r="H38" s="27"/>
      <c r="I38" s="21"/>
      <c r="J38" s="66"/>
    </row>
    <row r="39" spans="1:10" ht="10.5" customHeight="1">
      <c r="A39" s="84"/>
      <c r="B39" s="50" t="s">
        <v>23</v>
      </c>
      <c r="C39" s="44"/>
      <c r="D39" s="136"/>
      <c r="E39" s="8"/>
      <c r="F39" s="84"/>
      <c r="G39" s="87"/>
      <c r="H39" s="27"/>
      <c r="I39" s="21"/>
      <c r="J39" s="66"/>
    </row>
    <row r="40" spans="1:10" ht="10.5" customHeight="1">
      <c r="A40" s="84"/>
      <c r="B40" s="42"/>
      <c r="C40" s="44"/>
      <c r="D40" s="136"/>
      <c r="E40" s="8"/>
      <c r="F40" s="84"/>
      <c r="G40" s="89"/>
      <c r="H40" s="29"/>
      <c r="I40" s="32"/>
      <c r="J40" s="68"/>
    </row>
    <row r="41" spans="1:10" ht="10.5" customHeight="1">
      <c r="A41" s="84"/>
      <c r="B41" s="42"/>
      <c r="C41" s="44"/>
      <c r="D41" s="136"/>
      <c r="E41" s="8"/>
      <c r="F41" s="84"/>
      <c r="G41" s="86" t="s">
        <v>3</v>
      </c>
      <c r="H41" s="27"/>
      <c r="I41" s="21"/>
      <c r="J41" s="66"/>
    </row>
    <row r="42" spans="1:10" ht="10.5" customHeight="1">
      <c r="A42" s="85"/>
      <c r="B42" s="43"/>
      <c r="C42" s="45"/>
      <c r="D42" s="138"/>
      <c r="E42" s="8"/>
      <c r="F42" s="84"/>
      <c r="G42" s="87"/>
      <c r="H42" s="27"/>
      <c r="I42" s="21"/>
      <c r="J42" s="66"/>
    </row>
    <row r="43" spans="1:10" ht="10.5" customHeight="1">
      <c r="A43" s="108" t="s">
        <v>28</v>
      </c>
      <c r="B43" s="109"/>
      <c r="C43" s="110"/>
      <c r="D43" s="133"/>
      <c r="E43" s="8"/>
      <c r="F43" s="84"/>
      <c r="G43" s="87"/>
      <c r="H43" s="27"/>
      <c r="I43" s="21"/>
      <c r="J43" s="66"/>
    </row>
    <row r="44" spans="1:10" ht="10.5" customHeight="1">
      <c r="A44" s="111"/>
      <c r="B44" s="112"/>
      <c r="C44" s="113"/>
      <c r="D44" s="134"/>
      <c r="E44" s="8"/>
      <c r="F44" s="84"/>
      <c r="G44" s="89"/>
      <c r="H44" s="29"/>
      <c r="I44" s="32"/>
      <c r="J44" s="68"/>
    </row>
    <row r="45" spans="1:10" ht="10.5" customHeight="1">
      <c r="A45" s="95" t="s">
        <v>15</v>
      </c>
      <c r="B45" s="101" t="s">
        <v>37</v>
      </c>
      <c r="C45" s="102"/>
      <c r="D45" s="114"/>
      <c r="E45" s="8"/>
      <c r="F45" s="84"/>
      <c r="G45" s="144" t="s">
        <v>2</v>
      </c>
      <c r="H45" s="30"/>
      <c r="I45" s="33"/>
      <c r="J45" s="67"/>
    </row>
    <row r="46" spans="1:10" ht="10.5" customHeight="1">
      <c r="A46" s="96"/>
      <c r="B46" s="103"/>
      <c r="C46" s="104"/>
      <c r="D46" s="115"/>
      <c r="E46" s="8"/>
      <c r="F46" s="84"/>
      <c r="G46" s="87"/>
      <c r="H46" s="27"/>
      <c r="I46" s="21"/>
      <c r="J46" s="66"/>
    </row>
    <row r="47" spans="1:10" ht="10.5" customHeight="1">
      <c r="A47" s="96"/>
      <c r="B47" s="103"/>
      <c r="C47" s="104"/>
      <c r="D47" s="115"/>
      <c r="E47" s="8"/>
      <c r="F47" s="84"/>
      <c r="G47" s="87"/>
      <c r="H47" s="27"/>
      <c r="I47" s="21"/>
      <c r="J47" s="66"/>
    </row>
    <row r="48" spans="1:10" ht="10.5" customHeight="1">
      <c r="A48" s="96"/>
      <c r="B48" s="103"/>
      <c r="C48" s="104"/>
      <c r="D48" s="115"/>
      <c r="E48" s="8"/>
      <c r="F48" s="84"/>
      <c r="G48" s="89"/>
      <c r="H48" s="29"/>
      <c r="I48" s="32"/>
      <c r="J48" s="68"/>
    </row>
    <row r="49" spans="1:10" ht="10.5" customHeight="1">
      <c r="A49" s="96"/>
      <c r="B49" s="103"/>
      <c r="C49" s="104"/>
      <c r="D49" s="115"/>
      <c r="E49" s="8"/>
      <c r="F49" s="84"/>
      <c r="G49" s="161" t="s">
        <v>25</v>
      </c>
      <c r="H49" s="27"/>
      <c r="I49" s="21"/>
      <c r="J49" s="66"/>
    </row>
    <row r="50" spans="1:10" ht="10.5" customHeight="1">
      <c r="A50" s="96"/>
      <c r="B50" s="103"/>
      <c r="C50" s="104"/>
      <c r="D50" s="115"/>
      <c r="E50" s="8"/>
      <c r="F50" s="84"/>
      <c r="G50" s="161"/>
      <c r="H50" s="27"/>
      <c r="I50" s="21"/>
      <c r="J50" s="66"/>
    </row>
    <row r="51" spans="1:10" ht="10.5" customHeight="1">
      <c r="A51" s="96"/>
      <c r="B51" s="103"/>
      <c r="C51" s="104"/>
      <c r="D51" s="115"/>
      <c r="E51" s="8"/>
      <c r="F51" s="84"/>
      <c r="G51" s="161"/>
      <c r="H51" s="27"/>
      <c r="I51" s="21"/>
      <c r="J51" s="66"/>
    </row>
    <row r="52" spans="1:10" ht="10.5" customHeight="1">
      <c r="A52" s="97"/>
      <c r="B52" s="105"/>
      <c r="C52" s="106"/>
      <c r="D52" s="116"/>
      <c r="E52" s="8"/>
      <c r="F52" s="85"/>
      <c r="G52" s="162"/>
      <c r="H52" s="28"/>
      <c r="I52" s="31"/>
      <c r="J52" s="98"/>
    </row>
    <row r="53" spans="1:10" ht="10.5" customHeight="1">
      <c r="A53" s="84" t="s">
        <v>1</v>
      </c>
      <c r="B53" s="13" t="s">
        <v>21</v>
      </c>
      <c r="C53" s="34"/>
      <c r="D53" s="130"/>
      <c r="E53" s="8" t="s">
        <v>27</v>
      </c>
      <c r="F53" s="155" t="s">
        <v>29</v>
      </c>
      <c r="G53" s="156"/>
      <c r="H53" s="156"/>
      <c r="I53" s="157"/>
      <c r="J53" s="93"/>
    </row>
    <row r="54" spans="1:10" ht="10.5" customHeight="1">
      <c r="A54" s="84"/>
      <c r="B54" s="46"/>
      <c r="C54" s="34"/>
      <c r="D54" s="131"/>
      <c r="E54" s="8"/>
      <c r="F54" s="158"/>
      <c r="G54" s="159"/>
      <c r="H54" s="159"/>
      <c r="I54" s="160"/>
      <c r="J54" s="94"/>
    </row>
    <row r="55" spans="1:10" ht="10.5" customHeight="1">
      <c r="A55" s="84"/>
      <c r="B55" s="46"/>
      <c r="C55" s="34"/>
      <c r="D55" s="131"/>
      <c r="E55" s="8"/>
      <c r="F55" s="117" t="s">
        <v>33</v>
      </c>
      <c r="G55" s="118"/>
      <c r="H55" s="12"/>
      <c r="I55" s="11"/>
      <c r="J55" s="72"/>
    </row>
    <row r="56" spans="1:10" ht="10.5" customHeight="1">
      <c r="A56" s="84"/>
      <c r="B56" s="46"/>
      <c r="C56" s="34"/>
      <c r="D56" s="131"/>
      <c r="E56" s="8"/>
      <c r="F56" s="119"/>
      <c r="G56" s="120"/>
      <c r="H56" s="10"/>
      <c r="I56" s="9"/>
      <c r="J56" s="66"/>
    </row>
    <row r="57" spans="1:10" ht="10.5" customHeight="1">
      <c r="A57" s="84"/>
      <c r="B57" s="46"/>
      <c r="C57" s="34"/>
      <c r="D57" s="131"/>
      <c r="E57" s="8"/>
      <c r="F57" s="119"/>
      <c r="G57" s="120"/>
      <c r="H57" s="10"/>
      <c r="I57" s="9"/>
      <c r="J57" s="66"/>
    </row>
    <row r="58" spans="1:10" ht="10.5" customHeight="1" thickBot="1">
      <c r="A58" s="107"/>
      <c r="B58" s="47"/>
      <c r="C58" s="35"/>
      <c r="D58" s="132"/>
      <c r="E58" s="8"/>
      <c r="F58" s="121"/>
      <c r="G58" s="122"/>
      <c r="H58" s="60"/>
      <c r="I58" s="61"/>
      <c r="J58" s="82"/>
    </row>
    <row r="59" spans="1:10" ht="10.5" customHeight="1">
      <c r="A59" s="146" t="s">
        <v>0</v>
      </c>
      <c r="B59" s="147"/>
      <c r="C59" s="148"/>
      <c r="D59" s="149"/>
      <c r="E59" s="8"/>
      <c r="F59" s="123" t="s">
        <v>26</v>
      </c>
      <c r="G59" s="124"/>
      <c r="H59" s="124"/>
      <c r="I59" s="125"/>
      <c r="J59" s="99">
        <f>SUM(J53:J58)</f>
        <v>0</v>
      </c>
    </row>
    <row r="60" spans="1:10" ht="10.5" customHeight="1">
      <c r="A60" s="123"/>
      <c r="B60" s="124"/>
      <c r="C60" s="125"/>
      <c r="D60" s="150"/>
      <c r="E60" s="8"/>
      <c r="F60" s="123"/>
      <c r="G60" s="124"/>
      <c r="H60" s="124"/>
      <c r="I60" s="125"/>
      <c r="J60" s="99"/>
    </row>
    <row r="61" spans="1:10" ht="4.5" customHeight="1" thickBot="1">
      <c r="A61" s="126"/>
      <c r="B61" s="127"/>
      <c r="C61" s="128"/>
      <c r="D61" s="151"/>
      <c r="E61" s="8"/>
      <c r="F61" s="126"/>
      <c r="G61" s="127"/>
      <c r="H61" s="127"/>
      <c r="I61" s="128"/>
      <c r="J61" s="100"/>
    </row>
    <row r="62" spans="2:10" ht="9.75" customHeight="1">
      <c r="B62" s="2"/>
      <c r="G62" s="5"/>
      <c r="H62" s="7"/>
      <c r="I62" s="5"/>
      <c r="J62" s="5"/>
    </row>
    <row r="63" spans="1:10" ht="9.75" customHeight="1">
      <c r="A63" s="6"/>
      <c r="B63" s="6"/>
      <c r="C63" s="5"/>
      <c r="G63" s="5"/>
      <c r="H63" s="7"/>
      <c r="I63" s="5"/>
      <c r="J63" s="5"/>
    </row>
    <row r="64" spans="1:8" ht="9.75" customHeight="1">
      <c r="A64" s="6"/>
      <c r="B64" s="6"/>
      <c r="C64" s="5"/>
      <c r="H64" s="2"/>
    </row>
    <row r="65" spans="1:8" ht="9.75" customHeight="1">
      <c r="A65" s="5"/>
      <c r="B65" s="4"/>
      <c r="C65" s="5"/>
      <c r="H65" s="2"/>
    </row>
    <row r="66" spans="1:8" ht="9.75" customHeight="1">
      <c r="A66" s="5"/>
      <c r="B66" s="4"/>
      <c r="C66" s="3"/>
      <c r="H66" s="2"/>
    </row>
    <row r="67" spans="1:8" ht="9.75" customHeight="1">
      <c r="A67" s="5"/>
      <c r="B67" s="4"/>
      <c r="C67" s="3"/>
      <c r="H67" s="2"/>
    </row>
    <row r="68" spans="2:8" ht="9.75" customHeight="1">
      <c r="B68" s="2"/>
      <c r="H68" s="2"/>
    </row>
    <row r="69" spans="2:8" ht="9.75" customHeight="1">
      <c r="B69" s="2"/>
      <c r="H69" s="2"/>
    </row>
    <row r="70" spans="2:8" ht="9.75" customHeight="1">
      <c r="B70" s="2"/>
      <c r="H70" s="2"/>
    </row>
    <row r="71" spans="2:8" ht="9.75" customHeight="1">
      <c r="B71" s="2"/>
      <c r="H71" s="2"/>
    </row>
    <row r="72" spans="2:8" ht="9.75" customHeight="1">
      <c r="B72" s="2"/>
      <c r="H72" s="2"/>
    </row>
    <row r="73" spans="2:8" ht="9.75" customHeight="1">
      <c r="B73" s="2"/>
      <c r="H73" s="2"/>
    </row>
    <row r="74" spans="2:8" ht="9.75" customHeight="1">
      <c r="B74" s="2"/>
      <c r="H74" s="2"/>
    </row>
    <row r="75" spans="2:8" ht="9.75" customHeight="1">
      <c r="B75" s="2"/>
      <c r="H75" s="2"/>
    </row>
    <row r="76" spans="2:8" ht="9.75" customHeight="1">
      <c r="B76" s="2"/>
      <c r="H76" s="2"/>
    </row>
    <row r="77" spans="2:8" ht="9.75" customHeight="1">
      <c r="B77" s="2"/>
      <c r="H77" s="2"/>
    </row>
    <row r="78" spans="2:8" ht="9.75" customHeight="1">
      <c r="B78" s="2"/>
      <c r="H78" s="2"/>
    </row>
    <row r="79" spans="2:8" ht="9.75" customHeight="1">
      <c r="B79" s="2"/>
      <c r="H79" s="2"/>
    </row>
    <row r="80" spans="2:8" ht="9.75" customHeight="1">
      <c r="B80" s="2"/>
      <c r="H80" s="2"/>
    </row>
    <row r="81" spans="2:8" ht="9.75" customHeight="1">
      <c r="B81" s="2"/>
      <c r="H81" s="2"/>
    </row>
    <row r="82" spans="2:8" ht="9.75" customHeight="1">
      <c r="B82" s="2"/>
      <c r="H82" s="2"/>
    </row>
    <row r="83" spans="2:8" ht="9.75" customHeight="1">
      <c r="B83" s="2"/>
      <c r="H83" s="2"/>
    </row>
    <row r="84" spans="2:8" ht="9.75" customHeight="1">
      <c r="B84" s="2"/>
      <c r="H84" s="2"/>
    </row>
    <row r="85" spans="2:8" ht="9.75" customHeight="1">
      <c r="B85" s="2"/>
      <c r="H85" s="2"/>
    </row>
    <row r="86" spans="2:8" ht="9.75" customHeight="1">
      <c r="B86" s="2"/>
      <c r="H86" s="2"/>
    </row>
    <row r="87" spans="2:8" ht="11.25">
      <c r="B87" s="2"/>
      <c r="H87" s="2"/>
    </row>
    <row r="88" spans="2:8" ht="11.25">
      <c r="B88" s="2"/>
      <c r="H88" s="2"/>
    </row>
    <row r="89" spans="2:8" ht="11.25">
      <c r="B89" s="2"/>
      <c r="H89" s="2"/>
    </row>
    <row r="90" spans="2:8" ht="11.25">
      <c r="B90" s="2"/>
      <c r="H90" s="2"/>
    </row>
    <row r="91" spans="2:8" ht="11.25">
      <c r="B91" s="2"/>
      <c r="H91" s="2"/>
    </row>
    <row r="92" spans="2:8" ht="11.25">
      <c r="B92" s="2"/>
      <c r="H92" s="2"/>
    </row>
    <row r="93" spans="2:8" ht="11.25">
      <c r="B93" s="2"/>
      <c r="H93" s="2"/>
    </row>
    <row r="94" spans="2:8" ht="11.25">
      <c r="B94" s="2"/>
      <c r="H94" s="2"/>
    </row>
    <row r="95" spans="2:8" ht="11.25">
      <c r="B95" s="2"/>
      <c r="H95" s="2"/>
    </row>
    <row r="96" ht="11.25">
      <c r="B96" s="2"/>
    </row>
    <row r="97" ht="11.25">
      <c r="B97" s="2"/>
    </row>
    <row r="98" ht="11.25">
      <c r="B98" s="2"/>
    </row>
    <row r="99" ht="11.25">
      <c r="B99" s="2"/>
    </row>
    <row r="100" ht="11.25">
      <c r="B100" s="2"/>
    </row>
    <row r="101" ht="11.25">
      <c r="B101" s="2"/>
    </row>
    <row r="102" ht="11.25">
      <c r="B102" s="2"/>
    </row>
    <row r="103" ht="11.25">
      <c r="B103" s="2"/>
    </row>
    <row r="104" ht="11.25">
      <c r="B104" s="2"/>
    </row>
    <row r="105" ht="11.25">
      <c r="B105" s="2"/>
    </row>
    <row r="106" ht="11.25">
      <c r="B106" s="2"/>
    </row>
    <row r="107" ht="11.25">
      <c r="B107" s="2"/>
    </row>
    <row r="108" ht="11.25">
      <c r="B108" s="2"/>
    </row>
    <row r="109" ht="11.25">
      <c r="B109" s="2"/>
    </row>
    <row r="110" ht="11.25">
      <c r="B110" s="2"/>
    </row>
    <row r="111" ht="11.25">
      <c r="B111" s="2"/>
    </row>
    <row r="112" ht="11.25">
      <c r="B112" s="2"/>
    </row>
    <row r="113" ht="11.25">
      <c r="B113" s="2"/>
    </row>
    <row r="114" ht="11.25">
      <c r="B114" s="2"/>
    </row>
    <row r="115" ht="11.25">
      <c r="B115" s="2"/>
    </row>
    <row r="116" ht="11.25">
      <c r="B116" s="2"/>
    </row>
  </sheetData>
  <sheetProtection/>
  <mergeCells count="50">
    <mergeCell ref="A59:C61"/>
    <mergeCell ref="D59:D61"/>
    <mergeCell ref="A6:A13"/>
    <mergeCell ref="D6:D13"/>
    <mergeCell ref="G6:G13"/>
    <mergeCell ref="F53:I54"/>
    <mergeCell ref="G45:G48"/>
    <mergeCell ref="G49:G52"/>
    <mergeCell ref="G32:G36"/>
    <mergeCell ref="G14:G19"/>
    <mergeCell ref="F6:F52"/>
    <mergeCell ref="J32:J36"/>
    <mergeCell ref="D53:D58"/>
    <mergeCell ref="D43:D44"/>
    <mergeCell ref="D20:D27"/>
    <mergeCell ref="D39:D42"/>
    <mergeCell ref="D34:D38"/>
    <mergeCell ref="D28:D33"/>
    <mergeCell ref="G37:G40"/>
    <mergeCell ref="D14:D19"/>
    <mergeCell ref="G41:G44"/>
    <mergeCell ref="J41:J44"/>
    <mergeCell ref="J49:J52"/>
    <mergeCell ref="J59:J61"/>
    <mergeCell ref="B45:C52"/>
    <mergeCell ref="A53:A58"/>
    <mergeCell ref="A43:C44"/>
    <mergeCell ref="D45:D52"/>
    <mergeCell ref="F55:G58"/>
    <mergeCell ref="F59:I61"/>
    <mergeCell ref="J55:J58"/>
    <mergeCell ref="A14:A42"/>
    <mergeCell ref="J24:J27"/>
    <mergeCell ref="G28:G31"/>
    <mergeCell ref="J28:J31"/>
    <mergeCell ref="G20:G23"/>
    <mergeCell ref="J20:J23"/>
    <mergeCell ref="J53:J54"/>
    <mergeCell ref="A45:A52"/>
    <mergeCell ref="J45:J48"/>
    <mergeCell ref="J10:J13"/>
    <mergeCell ref="J37:J40"/>
    <mergeCell ref="G24:G27"/>
    <mergeCell ref="J14:J19"/>
    <mergeCell ref="A1:D1"/>
    <mergeCell ref="G1:J1"/>
    <mergeCell ref="A2:D2"/>
    <mergeCell ref="J6:J8"/>
    <mergeCell ref="G2:J2"/>
    <mergeCell ref="F5:G5"/>
  </mergeCells>
  <conditionalFormatting sqref="B65:B67">
    <cfRule type="cellIs" priority="1" dxfId="0" operator="greaterThanOrEqual" stopIfTrue="1">
      <formula>$J$53*0.5</formula>
    </cfRule>
  </conditionalFormatting>
  <dataValidations count="3">
    <dataValidation allowBlank="1" showInputMessage="1" showErrorMessage="1" promptTitle="【重要】" prompt="収入の合計額と一致していますか？" sqref="J59:J61"/>
    <dataValidation allowBlank="1" showInputMessage="1" showErrorMessage="1" promptTitle="助成条件をご確認ください。" sqref="B65:B67"/>
    <dataValidation allowBlank="1" showInputMessage="1" showErrorMessage="1" promptTitle="【重要】" prompt="支出の合計額と一致していますか？" sqref="D59:D61"/>
  </dataValidations>
  <printOptions/>
  <pageMargins left="0.6692913385826772" right="0.31496062992125984" top="0.2755905511811024" bottom="0" header="0.2755905511811024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CLM-56</cp:lastModifiedBy>
  <cp:lastPrinted>2016-01-26T07:44:23Z</cp:lastPrinted>
  <dcterms:created xsi:type="dcterms:W3CDTF">2013-02-03T12:40:42Z</dcterms:created>
  <dcterms:modified xsi:type="dcterms:W3CDTF">2017-01-17T05:29:31Z</dcterms:modified>
  <cp:category/>
  <cp:version/>
  <cp:contentType/>
  <cp:contentStatus/>
</cp:coreProperties>
</file>